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tt1" sheetId="7" r:id="rId1"/>
  </sheets>
  <definedNames>
    <definedName name="_xlnm._FilterDatabase" localSheetId="0" hidden="1">Shett1!$A$2:$D$184</definedName>
  </definedNames>
  <calcPr calcId="162913"/>
</workbook>
</file>

<file path=xl/sharedStrings.xml><?xml version="1.0" encoding="utf-8"?>
<sst xmlns="http://schemas.openxmlformats.org/spreadsheetml/2006/main" count="382" uniqueCount="211">
  <si>
    <t>报考岗位</t>
  </si>
  <si>
    <t>姓  名</t>
  </si>
  <si>
    <t>抽签号</t>
  </si>
  <si>
    <t>面试成绩</t>
    <phoneticPr fontId="4" type="noConversion"/>
  </si>
  <si>
    <t>2022年濮阳市安阳地区医院公开招聘工作人员面试成绩</t>
    <phoneticPr fontId="4" type="noConversion"/>
  </si>
  <si>
    <t>冯少雨</t>
  </si>
  <si>
    <t>王仕敏</t>
  </si>
  <si>
    <t>毛雅雯</t>
  </si>
  <si>
    <t>王紫雪</t>
  </si>
  <si>
    <t>李孝琪</t>
  </si>
  <si>
    <t>赵博文</t>
  </si>
  <si>
    <t>魏淑悦</t>
  </si>
  <si>
    <t>王奥祥</t>
  </si>
  <si>
    <t>杜崇圣</t>
  </si>
  <si>
    <t>侯瑶光</t>
  </si>
  <si>
    <t>张诗轲</t>
  </si>
  <si>
    <t>韩莹</t>
  </si>
  <si>
    <t>韩静雨</t>
  </si>
  <si>
    <t>常榕钊</t>
  </si>
  <si>
    <t>张丹阳</t>
  </si>
  <si>
    <t>李帅永</t>
  </si>
  <si>
    <t>刘玉杰</t>
  </si>
  <si>
    <t>张茜茜</t>
  </si>
  <si>
    <t>范珂欣</t>
  </si>
  <si>
    <t>李天赐</t>
  </si>
  <si>
    <t>杨紫敏</t>
  </si>
  <si>
    <t>王新悦</t>
  </si>
  <si>
    <t>王亚琼</t>
  </si>
  <si>
    <t>张紫垚</t>
  </si>
  <si>
    <t>王诗颖</t>
  </si>
  <si>
    <t>董鹏威</t>
  </si>
  <si>
    <t>朱宇</t>
  </si>
  <si>
    <t>周俊妍</t>
  </si>
  <si>
    <t>贾少卓</t>
  </si>
  <si>
    <t>付佳瑶</t>
  </si>
  <si>
    <t>张欢</t>
  </si>
  <si>
    <t>孟欣怡</t>
  </si>
  <si>
    <t>宋源</t>
  </si>
  <si>
    <t>位一鸣</t>
  </si>
  <si>
    <t>曹立恺</t>
  </si>
  <si>
    <t>轩断断</t>
  </si>
  <si>
    <t>刘志净</t>
  </si>
  <si>
    <t>裴志莹</t>
  </si>
  <si>
    <t>李惠娴</t>
  </si>
  <si>
    <t>王凌宵</t>
  </si>
  <si>
    <t>贾凯炜</t>
  </si>
  <si>
    <t>王全宇</t>
  </si>
  <si>
    <t>郭然</t>
  </si>
  <si>
    <t>晁铭辉</t>
  </si>
  <si>
    <t>马晓宁</t>
  </si>
  <si>
    <t>贾馨怡</t>
  </si>
  <si>
    <t>尉宁</t>
  </si>
  <si>
    <t>孙艳秋</t>
  </si>
  <si>
    <t>周蕾</t>
  </si>
  <si>
    <t>王圳</t>
  </si>
  <si>
    <t>朱宏超</t>
  </si>
  <si>
    <t>牛壮</t>
  </si>
  <si>
    <t>刘佳佳</t>
  </si>
  <si>
    <t>姜林林</t>
  </si>
  <si>
    <t>韩井民</t>
  </si>
  <si>
    <t>刘子寒</t>
  </si>
  <si>
    <t>郭坤鹏</t>
  </si>
  <si>
    <t>杨志斌</t>
  </si>
  <si>
    <t>程永刚</t>
  </si>
  <si>
    <t>刘磊磊</t>
  </si>
  <si>
    <t>王中山</t>
  </si>
  <si>
    <t>任留杭</t>
  </si>
  <si>
    <t>李敏</t>
  </si>
  <si>
    <t>张亚利</t>
  </si>
  <si>
    <t>李艳花</t>
  </si>
  <si>
    <t>001—公共卫生—专技</t>
  </si>
  <si>
    <t>002—重症医学—专技</t>
  </si>
  <si>
    <t>004—心内科—专技</t>
  </si>
  <si>
    <t>005—血液科—专技</t>
  </si>
  <si>
    <t>007—神经内科—专技</t>
  </si>
  <si>
    <t>009—康复治疗（技师）—专技</t>
  </si>
  <si>
    <t>010—中医科/中西医结合科—专技</t>
  </si>
  <si>
    <t>012—心胸外科—专技</t>
  </si>
  <si>
    <t>李达</t>
  </si>
  <si>
    <t>016—全科医疗科—专技</t>
  </si>
  <si>
    <t>019—眼科—专技</t>
  </si>
  <si>
    <t>021—普外科—专技</t>
  </si>
  <si>
    <t>022—骨科—专技</t>
  </si>
  <si>
    <t>027—妇科—专技</t>
  </si>
  <si>
    <t>029—感染性疾病科—专技</t>
  </si>
  <si>
    <t>036—医学检验科—专技</t>
  </si>
  <si>
    <t>039—皮肤科—专技</t>
  </si>
  <si>
    <t>040—临床实验室—专技</t>
  </si>
  <si>
    <t>042—放射科—专技</t>
  </si>
  <si>
    <t>043—放疗科—专技</t>
  </si>
  <si>
    <t>045—法务科—专技</t>
  </si>
  <si>
    <t>044—护理—专技</t>
  </si>
  <si>
    <t>王岚</t>
  </si>
  <si>
    <t>黄银芳</t>
  </si>
  <si>
    <t>侯紫萱</t>
  </si>
  <si>
    <t>孙静</t>
  </si>
  <si>
    <t>曹玥儿</t>
  </si>
  <si>
    <t>刘振威</t>
  </si>
  <si>
    <t>郭少奇</t>
  </si>
  <si>
    <t>吴新月</t>
  </si>
  <si>
    <t>米晓萱</t>
  </si>
  <si>
    <t>曹欣宇</t>
  </si>
  <si>
    <t>杨银</t>
  </si>
  <si>
    <t>史梦菲</t>
  </si>
  <si>
    <t>郭佩宁</t>
  </si>
  <si>
    <t>王乔</t>
  </si>
  <si>
    <t>王欣瑜</t>
  </si>
  <si>
    <t>苏芮</t>
  </si>
  <si>
    <t>李想</t>
  </si>
  <si>
    <t>姜晓露</t>
  </si>
  <si>
    <t>江梦千</t>
  </si>
  <si>
    <t>刘闪闪</t>
  </si>
  <si>
    <t>牛佳佳</t>
  </si>
  <si>
    <t>李含含</t>
  </si>
  <si>
    <t>王占星</t>
  </si>
  <si>
    <t>秦一鑫</t>
  </si>
  <si>
    <t>秦迁迁</t>
  </si>
  <si>
    <t>吕鸣月</t>
  </si>
  <si>
    <t>赵慧敏</t>
  </si>
  <si>
    <t>霍志雪</t>
  </si>
  <si>
    <t>郭雪婷</t>
  </si>
  <si>
    <t>刘少君</t>
  </si>
  <si>
    <t>牛艳云</t>
  </si>
  <si>
    <t>曹美玲</t>
  </si>
  <si>
    <t>张潇文</t>
  </si>
  <si>
    <t>郭佩瑶</t>
  </si>
  <si>
    <t>袁孝丹</t>
  </si>
  <si>
    <t>尤静迎</t>
  </si>
  <si>
    <t>程琪</t>
  </si>
  <si>
    <t>张孟鑫</t>
  </si>
  <si>
    <t>杨哲</t>
  </si>
  <si>
    <t>范佳宁</t>
  </si>
  <si>
    <t>卜小萌</t>
  </si>
  <si>
    <t>刘珊珊</t>
  </si>
  <si>
    <t>韩婧婕</t>
  </si>
  <si>
    <t>史文静</t>
  </si>
  <si>
    <t>李祎</t>
  </si>
  <si>
    <t>李佳然</t>
  </si>
  <si>
    <t>索丹怡</t>
  </si>
  <si>
    <t>周晓雨</t>
  </si>
  <si>
    <t>胡铭雪</t>
  </si>
  <si>
    <t>李敬茹</t>
  </si>
  <si>
    <t>侯美芸</t>
  </si>
  <si>
    <t>牛姝静</t>
  </si>
  <si>
    <t>宗卫娜</t>
  </si>
  <si>
    <t>任泽宇</t>
  </si>
  <si>
    <t>李伟</t>
  </si>
  <si>
    <t>于贵川</t>
  </si>
  <si>
    <t>苏梦莹</t>
  </si>
  <si>
    <t>马晓楠</t>
  </si>
  <si>
    <t>秦坤</t>
  </si>
  <si>
    <t>李菲菲</t>
  </si>
  <si>
    <t>张奉献</t>
  </si>
  <si>
    <t>林琦</t>
  </si>
  <si>
    <t>李淑欢</t>
  </si>
  <si>
    <t>赵雪薇</t>
  </si>
  <si>
    <t>张书婧</t>
  </si>
  <si>
    <t>王雪滢</t>
  </si>
  <si>
    <t>巩娱葶</t>
  </si>
  <si>
    <t>韩莉昕</t>
  </si>
  <si>
    <t>贾明达</t>
  </si>
  <si>
    <t>郭静毅</t>
  </si>
  <si>
    <t>王姗姗</t>
  </si>
  <si>
    <t>陈笑甜</t>
  </si>
  <si>
    <t>郭紫涵</t>
  </si>
  <si>
    <t>翁少琦</t>
  </si>
  <si>
    <t>闫梦云</t>
  </si>
  <si>
    <t>刘晓宇</t>
  </si>
  <si>
    <t>赵可心</t>
  </si>
  <si>
    <t>段晓静</t>
  </si>
  <si>
    <t>游晓雨</t>
  </si>
  <si>
    <t>王慧芳</t>
  </si>
  <si>
    <t>张珂欣</t>
  </si>
  <si>
    <t>丁琪</t>
  </si>
  <si>
    <t>李飞莹</t>
  </si>
  <si>
    <t>谷建行</t>
  </si>
  <si>
    <t>胡温珂</t>
  </si>
  <si>
    <t>王瑞姣</t>
  </si>
  <si>
    <t>侯佩瑶</t>
  </si>
  <si>
    <t>郭佳欣</t>
  </si>
  <si>
    <t>蔡士昌</t>
  </si>
  <si>
    <t>黄培琰</t>
  </si>
  <si>
    <t>高欣怡</t>
  </si>
  <si>
    <t>梁妍妍</t>
  </si>
  <si>
    <t>李丽丽</t>
  </si>
  <si>
    <t>范彩云</t>
  </si>
  <si>
    <t>刘亚萍</t>
  </si>
  <si>
    <t>刘晓宁</t>
  </si>
  <si>
    <t>何颖敏</t>
  </si>
  <si>
    <t>袁晓蒙</t>
  </si>
  <si>
    <t>李帆</t>
  </si>
  <si>
    <t>杨欣悦</t>
  </si>
  <si>
    <t>王萌萌</t>
  </si>
  <si>
    <t>王婧怡</t>
  </si>
  <si>
    <t>胡静祎</t>
  </si>
  <si>
    <t>刘欣</t>
  </si>
  <si>
    <t>程倩</t>
  </si>
  <si>
    <t>赵婕妤</t>
  </si>
  <si>
    <t>吴春阳</t>
  </si>
  <si>
    <t>王宇飞</t>
  </si>
  <si>
    <t>刘璐芳</t>
  </si>
  <si>
    <t>马志新</t>
  </si>
  <si>
    <t>李静阳</t>
  </si>
  <si>
    <t>王艺凝</t>
  </si>
  <si>
    <t>刘鑫</t>
  </si>
  <si>
    <t>张梦琪</t>
  </si>
  <si>
    <t>马欣</t>
  </si>
  <si>
    <t>缺考</t>
  </si>
  <si>
    <t>放弃</t>
  </si>
  <si>
    <t>缺考</t>
    <phoneticPr fontId="1" type="noConversion"/>
  </si>
  <si>
    <t>缺考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</si>
</sst>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20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4"/>
  <sheetViews>
    <sheetView tabSelected="1" workbookViewId="0">
      <selection activeCell="F54" sqref="F54"/>
    </sheetView>
  </sheetViews>
  <sheetFormatPr defaultColWidth="8.625" defaultRowHeight="22.5" customHeight="1" x14ac:dyDescent="0.15"/>
  <cols>
    <col min="1" max="1" width="10.25" style="4" customWidth="1"/>
    <col min="2" max="2" width="35" style="4" customWidth="1"/>
    <col min="3" max="3" width="20" style="4" customWidth="1"/>
    <col min="4" max="4" width="21.875" style="4" customWidth="1"/>
    <col min="5" max="16384" width="8.625" style="4"/>
  </cols>
  <sheetData>
    <row r="1" spans="1:51" ht="60" customHeight="1" x14ac:dyDescent="0.15">
      <c r="A1" s="24" t="s">
        <v>4</v>
      </c>
      <c r="B1" s="24"/>
      <c r="C1" s="24"/>
      <c r="D1" s="24"/>
    </row>
    <row r="2" spans="1:51" s="7" customFormat="1" ht="28.5" customHeight="1" x14ac:dyDescent="0.15">
      <c r="A2" s="6" t="s">
        <v>2</v>
      </c>
      <c r="B2" s="6" t="s">
        <v>0</v>
      </c>
      <c r="C2" s="6" t="s">
        <v>1</v>
      </c>
      <c r="D2" s="6" t="s">
        <v>3</v>
      </c>
    </row>
    <row r="3" spans="1:51" s="3" customFormat="1" ht="22.5" customHeight="1" x14ac:dyDescent="0.15">
      <c r="A3" s="5">
        <v>1</v>
      </c>
      <c r="B3" s="17" t="s">
        <v>70</v>
      </c>
      <c r="C3" s="8" t="s">
        <v>5</v>
      </c>
      <c r="D3" s="15">
        <v>65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s="1" customFormat="1" ht="22.5" customHeight="1" x14ac:dyDescent="0.15">
      <c r="A4" s="5">
        <v>2</v>
      </c>
      <c r="B4" s="17" t="s">
        <v>70</v>
      </c>
      <c r="C4" s="8" t="s">
        <v>6</v>
      </c>
      <c r="D4" s="15">
        <v>69.2</v>
      </c>
    </row>
    <row r="5" spans="1:51" s="1" customFormat="1" ht="22.5" customHeight="1" x14ac:dyDescent="0.15">
      <c r="A5" s="5">
        <v>1</v>
      </c>
      <c r="B5" s="17" t="s">
        <v>75</v>
      </c>
      <c r="C5" s="8" t="s">
        <v>7</v>
      </c>
      <c r="D5" s="15">
        <v>79.8</v>
      </c>
    </row>
    <row r="6" spans="1:51" s="1" customFormat="1" ht="22.5" customHeight="1" x14ac:dyDescent="0.15">
      <c r="A6" s="5">
        <v>2</v>
      </c>
      <c r="B6" s="17" t="s">
        <v>75</v>
      </c>
      <c r="C6" s="8" t="s">
        <v>8</v>
      </c>
      <c r="D6" s="15">
        <v>77.8</v>
      </c>
    </row>
    <row r="7" spans="1:51" s="1" customFormat="1" ht="22.5" customHeight="1" x14ac:dyDescent="0.15">
      <c r="A7" s="5">
        <v>3</v>
      </c>
      <c r="B7" s="17" t="s">
        <v>75</v>
      </c>
      <c r="C7" s="8" t="s">
        <v>9</v>
      </c>
      <c r="D7" s="15">
        <v>82.6</v>
      </c>
    </row>
    <row r="8" spans="1:51" s="1" customFormat="1" ht="22.5" customHeight="1" x14ac:dyDescent="0.15">
      <c r="A8" s="5">
        <v>4</v>
      </c>
      <c r="B8" s="17" t="s">
        <v>75</v>
      </c>
      <c r="C8" s="8" t="s">
        <v>10</v>
      </c>
      <c r="D8" s="15">
        <v>68.2</v>
      </c>
    </row>
    <row r="9" spans="1:51" s="1" customFormat="1" ht="22.5" customHeight="1" x14ac:dyDescent="0.15">
      <c r="A9" s="5">
        <v>5</v>
      </c>
      <c r="B9" s="17" t="s">
        <v>75</v>
      </c>
      <c r="C9" s="8" t="s">
        <v>11</v>
      </c>
      <c r="D9" s="15">
        <v>70.2</v>
      </c>
    </row>
    <row r="10" spans="1:51" s="1" customFormat="1" ht="22.5" customHeight="1" x14ac:dyDescent="0.15">
      <c r="A10" s="5">
        <v>6</v>
      </c>
      <c r="B10" s="17" t="s">
        <v>75</v>
      </c>
      <c r="C10" s="8" t="s">
        <v>12</v>
      </c>
      <c r="D10" s="15">
        <v>67.400000000000006</v>
      </c>
    </row>
    <row r="11" spans="1:51" s="1" customFormat="1" ht="22.5" customHeight="1" x14ac:dyDescent="0.15">
      <c r="A11" s="5">
        <v>7</v>
      </c>
      <c r="B11" s="17" t="s">
        <v>75</v>
      </c>
      <c r="C11" s="8" t="s">
        <v>13</v>
      </c>
      <c r="D11" s="15">
        <v>72.400000000000006</v>
      </c>
    </row>
    <row r="12" spans="1:51" s="1" customFormat="1" ht="22.5" customHeight="1" x14ac:dyDescent="0.15">
      <c r="A12" s="5">
        <v>8</v>
      </c>
      <c r="B12" s="17" t="s">
        <v>75</v>
      </c>
      <c r="C12" s="8" t="s">
        <v>14</v>
      </c>
      <c r="D12" s="15">
        <v>60.8</v>
      </c>
    </row>
    <row r="13" spans="1:51" s="1" customFormat="1" ht="22.5" customHeight="1" x14ac:dyDescent="0.15">
      <c r="A13" s="5">
        <v>9</v>
      </c>
      <c r="B13" s="17" t="s">
        <v>75</v>
      </c>
      <c r="C13" s="8" t="s">
        <v>15</v>
      </c>
      <c r="D13" s="15">
        <v>57.4</v>
      </c>
    </row>
    <row r="14" spans="1:51" s="1" customFormat="1" ht="22.5" customHeight="1" x14ac:dyDescent="0.15">
      <c r="A14" s="14">
        <v>10</v>
      </c>
      <c r="B14" s="17" t="s">
        <v>75</v>
      </c>
      <c r="C14" s="9" t="s">
        <v>16</v>
      </c>
      <c r="D14" s="13">
        <v>66.599999999999994</v>
      </c>
    </row>
    <row r="15" spans="1:51" s="1" customFormat="1" ht="22.5" customHeight="1" x14ac:dyDescent="0.15">
      <c r="A15" s="14">
        <v>11</v>
      </c>
      <c r="B15" s="17" t="s">
        <v>75</v>
      </c>
      <c r="C15" s="9" t="s">
        <v>17</v>
      </c>
      <c r="D15" s="13">
        <v>64.8</v>
      </c>
    </row>
    <row r="16" spans="1:51" s="1" customFormat="1" ht="22.5" customHeight="1" x14ac:dyDescent="0.15">
      <c r="A16" s="5">
        <v>12</v>
      </c>
      <c r="B16" s="17" t="s">
        <v>75</v>
      </c>
      <c r="C16" s="8" t="s">
        <v>18</v>
      </c>
      <c r="D16" s="15">
        <v>80.2</v>
      </c>
    </row>
    <row r="17" spans="1:4" s="1" customFormat="1" ht="22.5" customHeight="1" x14ac:dyDescent="0.15">
      <c r="A17" s="5">
        <v>13</v>
      </c>
      <c r="B17" s="17" t="s">
        <v>75</v>
      </c>
      <c r="C17" s="8" t="s">
        <v>19</v>
      </c>
      <c r="D17" s="15">
        <v>90.2</v>
      </c>
    </row>
    <row r="18" spans="1:4" s="1" customFormat="1" ht="22.5" customHeight="1" x14ac:dyDescent="0.15">
      <c r="A18" s="5">
        <v>14</v>
      </c>
      <c r="B18" s="17" t="s">
        <v>75</v>
      </c>
      <c r="C18" s="10" t="s">
        <v>20</v>
      </c>
      <c r="D18" s="15">
        <v>78.400000000000006</v>
      </c>
    </row>
    <row r="19" spans="1:4" s="1" customFormat="1" ht="22.5" customHeight="1" x14ac:dyDescent="0.15">
      <c r="A19" s="5">
        <v>15</v>
      </c>
      <c r="B19" s="17" t="s">
        <v>75</v>
      </c>
      <c r="C19" s="8" t="s">
        <v>21</v>
      </c>
      <c r="D19" s="15">
        <v>77.400000000000006</v>
      </c>
    </row>
    <row r="20" spans="1:4" s="1" customFormat="1" ht="22.5" customHeight="1" x14ac:dyDescent="0.15">
      <c r="A20" s="5">
        <v>16</v>
      </c>
      <c r="B20" s="17" t="s">
        <v>75</v>
      </c>
      <c r="C20" s="8" t="s">
        <v>22</v>
      </c>
      <c r="D20" s="15">
        <v>86</v>
      </c>
    </row>
    <row r="21" spans="1:4" s="1" customFormat="1" ht="22.5" customHeight="1" x14ac:dyDescent="0.15">
      <c r="A21" s="5">
        <v>17</v>
      </c>
      <c r="B21" s="17" t="s">
        <v>75</v>
      </c>
      <c r="C21" s="11" t="s">
        <v>23</v>
      </c>
      <c r="D21" s="15">
        <v>73</v>
      </c>
    </row>
    <row r="22" spans="1:4" s="1" customFormat="1" ht="22.5" customHeight="1" x14ac:dyDescent="0.15">
      <c r="A22" s="5">
        <v>18</v>
      </c>
      <c r="B22" s="17" t="s">
        <v>75</v>
      </c>
      <c r="C22" s="8" t="s">
        <v>24</v>
      </c>
      <c r="D22" s="15">
        <v>70.8</v>
      </c>
    </row>
    <row r="23" spans="1:4" s="1" customFormat="1" ht="22.5" customHeight="1" x14ac:dyDescent="0.15">
      <c r="A23" s="5">
        <v>1</v>
      </c>
      <c r="B23" s="17" t="s">
        <v>80</v>
      </c>
      <c r="C23" s="8" t="s">
        <v>25</v>
      </c>
      <c r="D23" s="15">
        <v>73.400000000000006</v>
      </c>
    </row>
    <row r="24" spans="1:4" s="1" customFormat="1" ht="22.5" customHeight="1" x14ac:dyDescent="0.15">
      <c r="A24" s="5">
        <v>2</v>
      </c>
      <c r="B24" s="17" t="s">
        <v>80</v>
      </c>
      <c r="C24" s="8" t="s">
        <v>26</v>
      </c>
      <c r="D24" s="15">
        <v>70</v>
      </c>
    </row>
    <row r="25" spans="1:4" s="1" customFormat="1" ht="22.5" customHeight="1" x14ac:dyDescent="0.15">
      <c r="A25" s="14">
        <v>3</v>
      </c>
      <c r="B25" s="17" t="s">
        <v>80</v>
      </c>
      <c r="C25" s="9" t="s">
        <v>27</v>
      </c>
      <c r="D25" s="13">
        <v>84</v>
      </c>
    </row>
    <row r="26" spans="1:4" s="1" customFormat="1" ht="22.5" customHeight="1" x14ac:dyDescent="0.15">
      <c r="A26" s="5">
        <v>1</v>
      </c>
      <c r="B26" s="17" t="s">
        <v>85</v>
      </c>
      <c r="C26" s="8" t="s">
        <v>28</v>
      </c>
      <c r="D26" s="15">
        <v>66.8</v>
      </c>
    </row>
    <row r="27" spans="1:4" s="1" customFormat="1" ht="22.5" customHeight="1" x14ac:dyDescent="0.15">
      <c r="A27" s="5">
        <v>2</v>
      </c>
      <c r="B27" s="17" t="s">
        <v>85</v>
      </c>
      <c r="C27" s="8" t="s">
        <v>29</v>
      </c>
      <c r="D27" s="15">
        <v>69.599999999999994</v>
      </c>
    </row>
    <row r="28" spans="1:4" s="1" customFormat="1" ht="22.5" customHeight="1" x14ac:dyDescent="0.15">
      <c r="A28" s="5">
        <v>3</v>
      </c>
      <c r="B28" s="17" t="s">
        <v>85</v>
      </c>
      <c r="C28" s="8" t="s">
        <v>30</v>
      </c>
      <c r="D28" s="15">
        <v>66.599999999999994</v>
      </c>
    </row>
    <row r="29" spans="1:4" s="1" customFormat="1" ht="22.5" customHeight="1" x14ac:dyDescent="0.15">
      <c r="A29" s="5">
        <v>4</v>
      </c>
      <c r="B29" s="17" t="s">
        <v>85</v>
      </c>
      <c r="C29" s="11" t="s">
        <v>31</v>
      </c>
      <c r="D29" s="15">
        <v>84</v>
      </c>
    </row>
    <row r="30" spans="1:4" s="1" customFormat="1" ht="22.5" customHeight="1" x14ac:dyDescent="0.15">
      <c r="A30" s="5">
        <v>5</v>
      </c>
      <c r="B30" s="17" t="s">
        <v>85</v>
      </c>
      <c r="C30" s="11" t="s">
        <v>32</v>
      </c>
      <c r="D30" s="15">
        <v>79.2</v>
      </c>
    </row>
    <row r="31" spans="1:4" s="1" customFormat="1" ht="22.5" customHeight="1" x14ac:dyDescent="0.15">
      <c r="A31" s="5">
        <v>6</v>
      </c>
      <c r="B31" s="17" t="s">
        <v>85</v>
      </c>
      <c r="C31" s="11" t="s">
        <v>33</v>
      </c>
      <c r="D31" s="15">
        <v>77.8</v>
      </c>
    </row>
    <row r="32" spans="1:4" s="1" customFormat="1" ht="22.5" customHeight="1" x14ac:dyDescent="0.15">
      <c r="A32" s="5">
        <v>7</v>
      </c>
      <c r="B32" s="17" t="s">
        <v>85</v>
      </c>
      <c r="C32" s="11" t="s">
        <v>34</v>
      </c>
      <c r="D32" s="15">
        <v>75.8</v>
      </c>
    </row>
    <row r="33" spans="1:51" s="1" customFormat="1" ht="22.5" customHeight="1" x14ac:dyDescent="0.15">
      <c r="A33" s="5">
        <v>8</v>
      </c>
      <c r="B33" s="17" t="s">
        <v>85</v>
      </c>
      <c r="C33" s="11" t="s">
        <v>35</v>
      </c>
      <c r="D33" s="15">
        <v>75.599999999999994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s="1" customFormat="1" ht="22.5" customHeight="1" x14ac:dyDescent="0.15">
      <c r="A34" s="5">
        <v>9</v>
      </c>
      <c r="B34" s="17" t="s">
        <v>85</v>
      </c>
      <c r="C34" s="12" t="s">
        <v>36</v>
      </c>
      <c r="D34" s="15">
        <v>69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s="1" customFormat="1" ht="22.5" customHeight="1" x14ac:dyDescent="0.15">
      <c r="A35" s="5">
        <v>10</v>
      </c>
      <c r="B35" s="17" t="s">
        <v>85</v>
      </c>
      <c r="C35" s="11" t="s">
        <v>37</v>
      </c>
      <c r="D35" s="15">
        <v>71.8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s="1" customFormat="1" ht="22.5" customHeight="1" x14ac:dyDescent="0.15">
      <c r="A36" s="5">
        <v>11</v>
      </c>
      <c r="B36" s="17" t="s">
        <v>85</v>
      </c>
      <c r="C36" s="11" t="s">
        <v>38</v>
      </c>
      <c r="D36" s="15">
        <v>70.2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s="1" customFormat="1" ht="22.5" customHeight="1" x14ac:dyDescent="0.15">
      <c r="A37" s="5">
        <v>12</v>
      </c>
      <c r="B37" s="17" t="s">
        <v>85</v>
      </c>
      <c r="C37" s="11" t="s">
        <v>39</v>
      </c>
      <c r="D37" s="15">
        <v>72.2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s="1" customFormat="1" ht="22.5" customHeight="1" x14ac:dyDescent="0.15">
      <c r="A38" s="5">
        <v>13</v>
      </c>
      <c r="B38" s="17" t="s">
        <v>85</v>
      </c>
      <c r="C38" s="11" t="s">
        <v>40</v>
      </c>
      <c r="D38" s="15">
        <v>65.8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s="1" customFormat="1" ht="22.5" customHeight="1" x14ac:dyDescent="0.15">
      <c r="A39" s="5">
        <v>14</v>
      </c>
      <c r="B39" s="17" t="s">
        <v>88</v>
      </c>
      <c r="C39" s="11" t="s">
        <v>41</v>
      </c>
      <c r="D39" s="15">
        <v>64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s="1" customFormat="1" ht="22.5" customHeight="1" x14ac:dyDescent="0.15">
      <c r="A40" s="5">
        <v>1</v>
      </c>
      <c r="B40" s="17" t="s">
        <v>88</v>
      </c>
      <c r="C40" s="11" t="s">
        <v>42</v>
      </c>
      <c r="D40" s="15">
        <v>73.400000000000006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s="1" customFormat="1" ht="22.5" customHeight="1" x14ac:dyDescent="0.15">
      <c r="A41" s="5">
        <v>2</v>
      </c>
      <c r="B41" s="17" t="s">
        <v>88</v>
      </c>
      <c r="C41" s="11" t="s">
        <v>43</v>
      </c>
      <c r="D41" s="15">
        <v>71.599999999999994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s="1" customFormat="1" ht="22.5" customHeight="1" x14ac:dyDescent="0.15">
      <c r="A42" s="5">
        <v>3</v>
      </c>
      <c r="B42" s="17" t="s">
        <v>89</v>
      </c>
      <c r="C42" s="11" t="s">
        <v>44</v>
      </c>
      <c r="D42" s="15">
        <v>71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s="1" customFormat="1" ht="22.5" customHeight="1" x14ac:dyDescent="0.15">
      <c r="A43" s="5">
        <v>1</v>
      </c>
      <c r="B43" s="17" t="s">
        <v>89</v>
      </c>
      <c r="C43" s="11" t="s">
        <v>45</v>
      </c>
      <c r="D43" s="15">
        <v>77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s="1" customFormat="1" ht="22.5" customHeight="1" x14ac:dyDescent="0.15">
      <c r="A44" s="5">
        <v>2</v>
      </c>
      <c r="B44" s="17" t="s">
        <v>89</v>
      </c>
      <c r="C44" s="11" t="s">
        <v>46</v>
      </c>
      <c r="D44" s="15">
        <v>72.400000000000006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s="1" customFormat="1" ht="22.5" customHeight="1" x14ac:dyDescent="0.15">
      <c r="A45" s="5">
        <v>3</v>
      </c>
      <c r="B45" s="17" t="s">
        <v>89</v>
      </c>
      <c r="C45" s="11" t="s">
        <v>47</v>
      </c>
      <c r="D45" s="15">
        <v>71.599999999999994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s="1" customFormat="1" ht="22.5" customHeight="1" x14ac:dyDescent="0.15">
      <c r="A46" s="5">
        <v>4</v>
      </c>
      <c r="B46" s="17" t="s">
        <v>89</v>
      </c>
      <c r="C46" s="11" t="s">
        <v>48</v>
      </c>
      <c r="D46" s="15">
        <v>63.8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s="1" customFormat="1" ht="22.5" customHeight="1" x14ac:dyDescent="0.15">
      <c r="A47" s="5">
        <v>5</v>
      </c>
      <c r="B47" s="17" t="s">
        <v>89</v>
      </c>
      <c r="C47" s="11" t="s">
        <v>49</v>
      </c>
      <c r="D47" s="15">
        <v>62.8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s="1" customFormat="1" ht="22.5" customHeight="1" x14ac:dyDescent="0.15">
      <c r="A48" s="5">
        <v>6</v>
      </c>
      <c r="B48" s="17" t="s">
        <v>90</v>
      </c>
      <c r="C48" s="11" t="s">
        <v>50</v>
      </c>
      <c r="D48" s="15">
        <v>71.400000000000006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s="1" customFormat="1" ht="22.5" customHeight="1" x14ac:dyDescent="0.15">
      <c r="A49" s="5">
        <v>1</v>
      </c>
      <c r="B49" s="17" t="s">
        <v>90</v>
      </c>
      <c r="C49" s="13" t="s">
        <v>51</v>
      </c>
      <c r="D49" s="13">
        <v>78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s="1" customFormat="1" ht="22.5" customHeight="1" x14ac:dyDescent="0.15">
      <c r="A50" s="14">
        <v>2</v>
      </c>
      <c r="B50" s="17" t="s">
        <v>71</v>
      </c>
      <c r="C50" s="11" t="s">
        <v>52</v>
      </c>
      <c r="D50" s="15">
        <v>72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s="1" customFormat="1" ht="22.5" customHeight="1" x14ac:dyDescent="0.15">
      <c r="A51" s="5">
        <v>1</v>
      </c>
      <c r="B51" s="17" t="s">
        <v>72</v>
      </c>
      <c r="C51" s="11" t="s">
        <v>53</v>
      </c>
      <c r="D51" s="15">
        <v>74.400000000000006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 s="1" customFormat="1" ht="22.5" customHeight="1" x14ac:dyDescent="0.15">
      <c r="A52" s="5">
        <v>1</v>
      </c>
      <c r="B52" s="17" t="s">
        <v>72</v>
      </c>
      <c r="C52" s="11" t="s">
        <v>54</v>
      </c>
      <c r="D52" s="15">
        <v>82.2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 s="1" customFormat="1" ht="22.5" customHeight="1" x14ac:dyDescent="0.15">
      <c r="A53" s="5">
        <v>2</v>
      </c>
      <c r="B53" s="17" t="s">
        <v>73</v>
      </c>
      <c r="C53" s="11" t="s">
        <v>55</v>
      </c>
      <c r="D53" s="15">
        <v>73.400000000000006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s="1" customFormat="1" ht="22.5" customHeight="1" x14ac:dyDescent="0.15">
      <c r="A54" s="5">
        <v>1</v>
      </c>
      <c r="B54" s="17" t="s">
        <v>74</v>
      </c>
      <c r="C54" s="11" t="s">
        <v>56</v>
      </c>
      <c r="D54" s="15">
        <v>74.2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 s="1" customFormat="1" ht="22.5" customHeight="1" x14ac:dyDescent="0.15">
      <c r="A55" s="5">
        <v>1</v>
      </c>
      <c r="B55" s="17" t="s">
        <v>74</v>
      </c>
      <c r="C55" s="11" t="s">
        <v>57</v>
      </c>
      <c r="D55" s="15">
        <v>68.8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 ht="22.5" customHeight="1" x14ac:dyDescent="0.15">
      <c r="A56" s="5">
        <v>2</v>
      </c>
      <c r="B56" s="17" t="s">
        <v>76</v>
      </c>
      <c r="C56" s="11" t="s">
        <v>58</v>
      </c>
      <c r="D56" s="15">
        <v>68.599999999999994</v>
      </c>
    </row>
    <row r="57" spans="1:51" ht="22.5" customHeight="1" x14ac:dyDescent="0.15">
      <c r="A57" s="5">
        <v>1</v>
      </c>
      <c r="B57" s="17" t="s">
        <v>77</v>
      </c>
      <c r="C57" s="11" t="s">
        <v>59</v>
      </c>
      <c r="D57" s="15">
        <v>58.2</v>
      </c>
    </row>
    <row r="58" spans="1:51" ht="22.5" customHeight="1" x14ac:dyDescent="0.15">
      <c r="A58" s="14">
        <v>2</v>
      </c>
      <c r="B58" s="17" t="s">
        <v>79</v>
      </c>
      <c r="C58" s="11" t="s">
        <v>60</v>
      </c>
      <c r="D58" s="15">
        <v>76</v>
      </c>
    </row>
    <row r="59" spans="1:51" ht="22.5" customHeight="1" x14ac:dyDescent="0.15">
      <c r="A59" s="14">
        <v>1</v>
      </c>
      <c r="B59" s="17" t="s">
        <v>81</v>
      </c>
      <c r="C59" s="11" t="s">
        <v>61</v>
      </c>
      <c r="D59" s="15">
        <v>76.400000000000006</v>
      </c>
    </row>
    <row r="60" spans="1:51" ht="22.5" customHeight="1" x14ac:dyDescent="0.15">
      <c r="A60" s="14">
        <v>1</v>
      </c>
      <c r="B60" s="17" t="s">
        <v>81</v>
      </c>
      <c r="C60" s="11" t="s">
        <v>62</v>
      </c>
      <c r="D60" s="15">
        <v>72.599999999999994</v>
      </c>
    </row>
    <row r="61" spans="1:51" ht="22.5" customHeight="1" x14ac:dyDescent="0.15">
      <c r="A61" s="14">
        <v>2</v>
      </c>
      <c r="B61" s="17" t="s">
        <v>82</v>
      </c>
      <c r="C61" s="11" t="s">
        <v>63</v>
      </c>
      <c r="D61" s="15">
        <v>79</v>
      </c>
    </row>
    <row r="62" spans="1:51" ht="22.5" customHeight="1" x14ac:dyDescent="0.15">
      <c r="A62" s="14">
        <v>1</v>
      </c>
      <c r="B62" s="17" t="s">
        <v>82</v>
      </c>
      <c r="C62" s="11" t="s">
        <v>64</v>
      </c>
      <c r="D62" s="15">
        <v>78.8</v>
      </c>
    </row>
    <row r="63" spans="1:51" ht="22.5" customHeight="1" x14ac:dyDescent="0.15">
      <c r="A63" s="18">
        <v>2</v>
      </c>
      <c r="B63" s="17" t="s">
        <v>82</v>
      </c>
      <c r="C63" s="11" t="s">
        <v>65</v>
      </c>
      <c r="D63" s="15">
        <v>78.8</v>
      </c>
    </row>
    <row r="64" spans="1:51" ht="22.5" customHeight="1" x14ac:dyDescent="0.15">
      <c r="A64" s="14">
        <v>1</v>
      </c>
      <c r="B64" s="17" t="s">
        <v>83</v>
      </c>
      <c r="C64" s="11" t="s">
        <v>66</v>
      </c>
      <c r="D64" s="15">
        <v>70.400000000000006</v>
      </c>
    </row>
    <row r="65" spans="1:4" ht="22.5" customHeight="1" x14ac:dyDescent="0.15">
      <c r="A65" s="14">
        <v>2</v>
      </c>
      <c r="B65" s="17" t="s">
        <v>84</v>
      </c>
      <c r="C65" s="11" t="s">
        <v>67</v>
      </c>
      <c r="D65" s="15">
        <v>74.400000000000006</v>
      </c>
    </row>
    <row r="66" spans="1:4" ht="22.5" customHeight="1" x14ac:dyDescent="0.15">
      <c r="A66" s="14">
        <v>1</v>
      </c>
      <c r="B66" s="17" t="s">
        <v>86</v>
      </c>
      <c r="C66" s="11" t="s">
        <v>68</v>
      </c>
      <c r="D66" s="15">
        <v>72.2</v>
      </c>
    </row>
    <row r="67" spans="1:4" ht="22.5" customHeight="1" x14ac:dyDescent="0.15">
      <c r="A67" s="14">
        <v>2</v>
      </c>
      <c r="B67" s="17" t="s">
        <v>87</v>
      </c>
      <c r="C67" s="13" t="s">
        <v>69</v>
      </c>
      <c r="D67" s="13">
        <v>71</v>
      </c>
    </row>
    <row r="68" spans="1:4" ht="22.5" customHeight="1" x14ac:dyDescent="0.15">
      <c r="A68" s="19">
        <v>11</v>
      </c>
      <c r="B68" s="20" t="s">
        <v>91</v>
      </c>
      <c r="C68" s="19" t="s">
        <v>92</v>
      </c>
      <c r="D68" s="5">
        <v>82</v>
      </c>
    </row>
    <row r="69" spans="1:4" ht="22.5" customHeight="1" x14ac:dyDescent="0.15">
      <c r="A69" s="19">
        <v>87</v>
      </c>
      <c r="B69" s="20" t="s">
        <v>91</v>
      </c>
      <c r="C69" s="20" t="s">
        <v>93</v>
      </c>
      <c r="D69" s="5">
        <v>84.8</v>
      </c>
    </row>
    <row r="70" spans="1:4" ht="22.5" customHeight="1" x14ac:dyDescent="0.15">
      <c r="A70" s="19">
        <v>34</v>
      </c>
      <c r="B70" s="20" t="s">
        <v>91</v>
      </c>
      <c r="C70" s="20" t="s">
        <v>94</v>
      </c>
      <c r="D70" s="5">
        <v>77.2</v>
      </c>
    </row>
    <row r="71" spans="1:4" ht="22.5" customHeight="1" x14ac:dyDescent="0.15">
      <c r="A71" s="19">
        <v>96</v>
      </c>
      <c r="B71" s="20" t="s">
        <v>91</v>
      </c>
      <c r="C71" s="20" t="s">
        <v>95</v>
      </c>
      <c r="D71" s="5">
        <v>68.8</v>
      </c>
    </row>
    <row r="72" spans="1:4" ht="22.5" customHeight="1" x14ac:dyDescent="0.15">
      <c r="A72" s="19">
        <v>13</v>
      </c>
      <c r="B72" s="20" t="s">
        <v>91</v>
      </c>
      <c r="C72" s="20" t="s">
        <v>96</v>
      </c>
      <c r="D72" s="5">
        <v>77</v>
      </c>
    </row>
    <row r="73" spans="1:4" ht="22.5" customHeight="1" x14ac:dyDescent="0.15">
      <c r="A73" s="19">
        <v>104</v>
      </c>
      <c r="B73" s="20" t="s">
        <v>91</v>
      </c>
      <c r="C73" s="20" t="s">
        <v>97</v>
      </c>
      <c r="D73" s="5">
        <v>83.8</v>
      </c>
    </row>
    <row r="74" spans="1:4" ht="22.5" customHeight="1" x14ac:dyDescent="0.15">
      <c r="A74" s="19">
        <v>12</v>
      </c>
      <c r="B74" s="20" t="s">
        <v>91</v>
      </c>
      <c r="C74" s="20" t="s">
        <v>98</v>
      </c>
      <c r="D74" s="5">
        <v>80.400000000000006</v>
      </c>
    </row>
    <row r="75" spans="1:4" ht="22.5" customHeight="1" x14ac:dyDescent="0.15">
      <c r="A75" s="19">
        <v>65</v>
      </c>
      <c r="B75" s="20" t="s">
        <v>91</v>
      </c>
      <c r="C75" s="20" t="s">
        <v>99</v>
      </c>
      <c r="D75" s="5">
        <v>84</v>
      </c>
    </row>
    <row r="76" spans="1:4" ht="22.5" customHeight="1" x14ac:dyDescent="0.15">
      <c r="A76" s="19">
        <v>59</v>
      </c>
      <c r="B76" s="20" t="s">
        <v>91</v>
      </c>
      <c r="C76" s="20" t="s">
        <v>100</v>
      </c>
      <c r="D76" s="5">
        <v>81.400000000000006</v>
      </c>
    </row>
    <row r="77" spans="1:4" ht="22.5" customHeight="1" x14ac:dyDescent="0.15">
      <c r="A77" s="19">
        <v>8</v>
      </c>
      <c r="B77" s="20" t="s">
        <v>91</v>
      </c>
      <c r="C77" s="20" t="s">
        <v>101</v>
      </c>
      <c r="D77" s="5">
        <v>66.8</v>
      </c>
    </row>
    <row r="78" spans="1:4" ht="22.5" customHeight="1" x14ac:dyDescent="0.15">
      <c r="A78" s="19">
        <v>35</v>
      </c>
      <c r="B78" s="20" t="s">
        <v>91</v>
      </c>
      <c r="C78" s="20" t="s">
        <v>102</v>
      </c>
      <c r="D78" s="5">
        <v>88.8</v>
      </c>
    </row>
    <row r="79" spans="1:4" ht="22.5" customHeight="1" x14ac:dyDescent="0.15">
      <c r="A79" s="19">
        <v>114</v>
      </c>
      <c r="B79" s="20" t="s">
        <v>91</v>
      </c>
      <c r="C79" s="20" t="s">
        <v>103</v>
      </c>
      <c r="D79" s="5">
        <v>88.6</v>
      </c>
    </row>
    <row r="80" spans="1:4" ht="22.5" customHeight="1" x14ac:dyDescent="0.15">
      <c r="A80" s="19">
        <v>102</v>
      </c>
      <c r="B80" s="20" t="s">
        <v>91</v>
      </c>
      <c r="C80" s="20" t="s">
        <v>104</v>
      </c>
      <c r="D80" s="5">
        <v>75.400000000000006</v>
      </c>
    </row>
    <row r="81" spans="1:4" ht="22.5" customHeight="1" x14ac:dyDescent="0.15">
      <c r="A81" s="19">
        <v>73</v>
      </c>
      <c r="B81" s="20" t="s">
        <v>91</v>
      </c>
      <c r="C81" s="20" t="s">
        <v>105</v>
      </c>
      <c r="D81" s="5">
        <v>89</v>
      </c>
    </row>
    <row r="82" spans="1:4" ht="22.5" customHeight="1" x14ac:dyDescent="0.15">
      <c r="A82" s="19">
        <v>85</v>
      </c>
      <c r="B82" s="20" t="s">
        <v>91</v>
      </c>
      <c r="C82" s="20" t="s">
        <v>106</v>
      </c>
      <c r="D82" s="5">
        <v>65</v>
      </c>
    </row>
    <row r="83" spans="1:4" ht="22.5" customHeight="1" x14ac:dyDescent="0.15">
      <c r="A83" s="19">
        <v>37</v>
      </c>
      <c r="B83" s="20" t="s">
        <v>91</v>
      </c>
      <c r="C83" s="20" t="s">
        <v>107</v>
      </c>
      <c r="D83" s="5">
        <v>85.6</v>
      </c>
    </row>
    <row r="84" spans="1:4" ht="22.5" customHeight="1" x14ac:dyDescent="0.15">
      <c r="A84" s="19">
        <v>20</v>
      </c>
      <c r="B84" s="20" t="s">
        <v>91</v>
      </c>
      <c r="C84" s="20" t="s">
        <v>108</v>
      </c>
      <c r="D84" s="5">
        <v>88</v>
      </c>
    </row>
    <row r="85" spans="1:4" ht="22.5" customHeight="1" x14ac:dyDescent="0.15">
      <c r="A85" s="19">
        <v>88</v>
      </c>
      <c r="B85" s="20" t="s">
        <v>91</v>
      </c>
      <c r="C85" s="20" t="s">
        <v>109</v>
      </c>
      <c r="D85" s="5">
        <v>58.2</v>
      </c>
    </row>
    <row r="86" spans="1:4" ht="22.5" customHeight="1" x14ac:dyDescent="0.15">
      <c r="A86" s="19">
        <v>103</v>
      </c>
      <c r="B86" s="20" t="s">
        <v>91</v>
      </c>
      <c r="C86" s="20" t="s">
        <v>110</v>
      </c>
      <c r="D86" s="5">
        <v>72.8</v>
      </c>
    </row>
    <row r="87" spans="1:4" ht="22.5" customHeight="1" x14ac:dyDescent="0.15">
      <c r="A87" s="19">
        <v>117</v>
      </c>
      <c r="B87" s="20" t="s">
        <v>91</v>
      </c>
      <c r="C87" s="20" t="s">
        <v>111</v>
      </c>
      <c r="D87" s="5">
        <v>77.8</v>
      </c>
    </row>
    <row r="88" spans="1:4" ht="22.5" customHeight="1" x14ac:dyDescent="0.15">
      <c r="A88" s="19">
        <v>66</v>
      </c>
      <c r="B88" s="20" t="s">
        <v>91</v>
      </c>
      <c r="C88" s="20" t="s">
        <v>112</v>
      </c>
      <c r="D88" s="5">
        <v>84.6</v>
      </c>
    </row>
    <row r="89" spans="1:4" ht="22.5" customHeight="1" x14ac:dyDescent="0.15">
      <c r="A89" s="19">
        <v>4</v>
      </c>
      <c r="B89" s="20" t="s">
        <v>91</v>
      </c>
      <c r="C89" s="20" t="s">
        <v>113</v>
      </c>
      <c r="D89" s="5">
        <v>77.599999999999994</v>
      </c>
    </row>
    <row r="90" spans="1:4" ht="22.5" customHeight="1" x14ac:dyDescent="0.15">
      <c r="A90" s="19">
        <v>84</v>
      </c>
      <c r="B90" s="20" t="s">
        <v>91</v>
      </c>
      <c r="C90" s="20" t="s">
        <v>114</v>
      </c>
      <c r="D90" s="5">
        <v>59.8</v>
      </c>
    </row>
    <row r="91" spans="1:4" ht="22.5" customHeight="1" x14ac:dyDescent="0.15">
      <c r="A91" s="19">
        <v>69</v>
      </c>
      <c r="B91" s="20" t="s">
        <v>91</v>
      </c>
      <c r="C91" s="20" t="s">
        <v>115</v>
      </c>
      <c r="D91" s="5">
        <v>77.2</v>
      </c>
    </row>
    <row r="92" spans="1:4" ht="22.5" customHeight="1" x14ac:dyDescent="0.15">
      <c r="A92" s="19">
        <v>29</v>
      </c>
      <c r="B92" s="20" t="s">
        <v>91</v>
      </c>
      <c r="C92" s="20" t="s">
        <v>116</v>
      </c>
      <c r="D92" s="5">
        <v>68.2</v>
      </c>
    </row>
    <row r="93" spans="1:4" ht="22.5" customHeight="1" x14ac:dyDescent="0.15">
      <c r="A93" s="19">
        <v>28</v>
      </c>
      <c r="B93" s="20" t="s">
        <v>91</v>
      </c>
      <c r="C93" s="20" t="s">
        <v>117</v>
      </c>
      <c r="D93" s="5">
        <v>75.599999999999994</v>
      </c>
    </row>
    <row r="94" spans="1:4" ht="22.5" customHeight="1" x14ac:dyDescent="0.15">
      <c r="A94" s="19">
        <v>71</v>
      </c>
      <c r="B94" s="20" t="s">
        <v>91</v>
      </c>
      <c r="C94" s="20" t="s">
        <v>118</v>
      </c>
      <c r="D94" s="5">
        <v>88.2</v>
      </c>
    </row>
    <row r="95" spans="1:4" ht="22.5" customHeight="1" x14ac:dyDescent="0.15">
      <c r="A95" s="19">
        <v>53</v>
      </c>
      <c r="B95" s="20" t="s">
        <v>91</v>
      </c>
      <c r="C95" s="20" t="s">
        <v>119</v>
      </c>
      <c r="D95" s="5">
        <v>81.8</v>
      </c>
    </row>
    <row r="96" spans="1:4" ht="22.5" customHeight="1" x14ac:dyDescent="0.15">
      <c r="A96" s="19" t="s">
        <v>209</v>
      </c>
      <c r="B96" s="20" t="s">
        <v>91</v>
      </c>
      <c r="C96" s="20" t="s">
        <v>120</v>
      </c>
      <c r="D96" s="5" t="s">
        <v>207</v>
      </c>
    </row>
    <row r="97" spans="1:4" ht="22.5" customHeight="1" x14ac:dyDescent="0.15">
      <c r="A97" s="19">
        <v>14</v>
      </c>
      <c r="B97" s="20" t="s">
        <v>91</v>
      </c>
      <c r="C97" s="20" t="s">
        <v>121</v>
      </c>
      <c r="D97" s="5">
        <v>87.6</v>
      </c>
    </row>
    <row r="98" spans="1:4" ht="22.5" customHeight="1" x14ac:dyDescent="0.15">
      <c r="A98" s="19">
        <v>57</v>
      </c>
      <c r="B98" s="20" t="s">
        <v>91</v>
      </c>
      <c r="C98" s="20" t="s">
        <v>122</v>
      </c>
      <c r="D98" s="5">
        <v>70.8</v>
      </c>
    </row>
    <row r="99" spans="1:4" ht="22.5" customHeight="1" x14ac:dyDescent="0.15">
      <c r="A99" s="19">
        <v>101</v>
      </c>
      <c r="B99" s="20" t="s">
        <v>91</v>
      </c>
      <c r="C99" s="20" t="s">
        <v>123</v>
      </c>
      <c r="D99" s="5">
        <v>74.400000000000006</v>
      </c>
    </row>
    <row r="100" spans="1:4" ht="22.5" customHeight="1" x14ac:dyDescent="0.15">
      <c r="A100" s="19">
        <v>98</v>
      </c>
      <c r="B100" s="20" t="s">
        <v>91</v>
      </c>
      <c r="C100" s="20" t="s">
        <v>124</v>
      </c>
      <c r="D100" s="5">
        <v>84.8</v>
      </c>
    </row>
    <row r="101" spans="1:4" ht="22.5" customHeight="1" x14ac:dyDescent="0.15">
      <c r="A101" s="19">
        <v>75</v>
      </c>
      <c r="B101" s="20" t="s">
        <v>91</v>
      </c>
      <c r="C101" s="20" t="s">
        <v>125</v>
      </c>
      <c r="D101" s="5">
        <v>90.8</v>
      </c>
    </row>
    <row r="102" spans="1:4" ht="22.5" customHeight="1" x14ac:dyDescent="0.15">
      <c r="A102" s="19">
        <v>95</v>
      </c>
      <c r="B102" s="20" t="s">
        <v>91</v>
      </c>
      <c r="C102" s="20" t="s">
        <v>126</v>
      </c>
      <c r="D102" s="5">
        <v>65.2</v>
      </c>
    </row>
    <row r="103" spans="1:4" s="23" customFormat="1" ht="22.5" customHeight="1" x14ac:dyDescent="0.15">
      <c r="A103" s="21">
        <v>110</v>
      </c>
      <c r="B103" s="22" t="s">
        <v>91</v>
      </c>
      <c r="C103" s="22" t="s">
        <v>127</v>
      </c>
      <c r="D103" s="16" t="s">
        <v>208</v>
      </c>
    </row>
    <row r="104" spans="1:4" ht="22.5" customHeight="1" x14ac:dyDescent="0.15">
      <c r="A104" s="19">
        <v>56</v>
      </c>
      <c r="B104" s="20" t="s">
        <v>91</v>
      </c>
      <c r="C104" s="20" t="s">
        <v>128</v>
      </c>
      <c r="D104" s="5">
        <v>68.400000000000006</v>
      </c>
    </row>
    <row r="105" spans="1:4" ht="22.5" customHeight="1" x14ac:dyDescent="0.15">
      <c r="A105" s="19">
        <v>47</v>
      </c>
      <c r="B105" s="20" t="s">
        <v>91</v>
      </c>
      <c r="C105" s="20" t="s">
        <v>129</v>
      </c>
      <c r="D105" s="5">
        <v>73.400000000000006</v>
      </c>
    </row>
    <row r="106" spans="1:4" ht="22.5" customHeight="1" x14ac:dyDescent="0.15">
      <c r="A106" s="19" t="s">
        <v>210</v>
      </c>
      <c r="B106" s="20" t="s">
        <v>91</v>
      </c>
      <c r="C106" s="20" t="s">
        <v>130</v>
      </c>
      <c r="D106" s="5" t="s">
        <v>207</v>
      </c>
    </row>
    <row r="107" spans="1:4" ht="22.5" customHeight="1" x14ac:dyDescent="0.15">
      <c r="A107" s="19">
        <v>17</v>
      </c>
      <c r="B107" s="20" t="s">
        <v>91</v>
      </c>
      <c r="C107" s="20" t="s">
        <v>131</v>
      </c>
      <c r="D107" s="5">
        <v>66.2</v>
      </c>
    </row>
    <row r="108" spans="1:4" ht="22.5" customHeight="1" x14ac:dyDescent="0.15">
      <c r="A108" s="19">
        <v>44</v>
      </c>
      <c r="B108" s="20" t="s">
        <v>91</v>
      </c>
      <c r="C108" s="20" t="s">
        <v>132</v>
      </c>
      <c r="D108" s="5">
        <v>82</v>
      </c>
    </row>
    <row r="109" spans="1:4" ht="22.5" customHeight="1" x14ac:dyDescent="0.15">
      <c r="A109" s="19">
        <v>55</v>
      </c>
      <c r="B109" s="20" t="s">
        <v>91</v>
      </c>
      <c r="C109" s="20" t="s">
        <v>133</v>
      </c>
      <c r="D109" s="5">
        <v>78</v>
      </c>
    </row>
    <row r="110" spans="1:4" ht="22.5" customHeight="1" x14ac:dyDescent="0.15">
      <c r="A110" s="19">
        <v>99</v>
      </c>
      <c r="B110" s="20" t="s">
        <v>91</v>
      </c>
      <c r="C110" s="20" t="s">
        <v>134</v>
      </c>
      <c r="D110" s="5">
        <v>88.2</v>
      </c>
    </row>
    <row r="111" spans="1:4" ht="22.5" customHeight="1" x14ac:dyDescent="0.15">
      <c r="A111" s="19">
        <v>83</v>
      </c>
      <c r="B111" s="20" t="s">
        <v>91</v>
      </c>
      <c r="C111" s="20" t="s">
        <v>135</v>
      </c>
      <c r="D111" s="5">
        <v>64</v>
      </c>
    </row>
    <row r="112" spans="1:4" ht="22.5" customHeight="1" x14ac:dyDescent="0.15">
      <c r="A112" s="19" t="s">
        <v>210</v>
      </c>
      <c r="B112" s="20" t="s">
        <v>91</v>
      </c>
      <c r="C112" s="20" t="s">
        <v>136</v>
      </c>
      <c r="D112" s="5" t="s">
        <v>207</v>
      </c>
    </row>
    <row r="113" spans="1:4" ht="22.5" customHeight="1" x14ac:dyDescent="0.15">
      <c r="A113" s="19">
        <v>6</v>
      </c>
      <c r="B113" s="20" t="s">
        <v>91</v>
      </c>
      <c r="C113" s="20" t="s">
        <v>137</v>
      </c>
      <c r="D113" s="5">
        <v>59.6</v>
      </c>
    </row>
    <row r="114" spans="1:4" ht="22.5" customHeight="1" x14ac:dyDescent="0.15">
      <c r="A114" s="19">
        <v>86</v>
      </c>
      <c r="B114" s="20" t="s">
        <v>91</v>
      </c>
      <c r="C114" s="20" t="s">
        <v>138</v>
      </c>
      <c r="D114" s="5">
        <v>72.400000000000006</v>
      </c>
    </row>
    <row r="115" spans="1:4" ht="22.5" customHeight="1" x14ac:dyDescent="0.15">
      <c r="A115" s="19">
        <v>63</v>
      </c>
      <c r="B115" s="20" t="s">
        <v>91</v>
      </c>
      <c r="C115" s="20" t="s">
        <v>139</v>
      </c>
      <c r="D115" s="5">
        <v>69.400000000000006</v>
      </c>
    </row>
    <row r="116" spans="1:4" ht="22.5" customHeight="1" x14ac:dyDescent="0.15">
      <c r="A116" s="19">
        <v>51</v>
      </c>
      <c r="B116" s="20" t="s">
        <v>91</v>
      </c>
      <c r="C116" s="20" t="s">
        <v>140</v>
      </c>
      <c r="D116" s="5">
        <v>72.400000000000006</v>
      </c>
    </row>
    <row r="117" spans="1:4" ht="22.5" customHeight="1" x14ac:dyDescent="0.15">
      <c r="A117" s="19">
        <v>93</v>
      </c>
      <c r="B117" s="20" t="s">
        <v>91</v>
      </c>
      <c r="C117" s="20" t="s">
        <v>141</v>
      </c>
      <c r="D117" s="5">
        <v>86.2</v>
      </c>
    </row>
    <row r="118" spans="1:4" ht="22.5" customHeight="1" x14ac:dyDescent="0.15">
      <c r="A118" s="19">
        <v>40</v>
      </c>
      <c r="B118" s="20" t="s">
        <v>91</v>
      </c>
      <c r="C118" s="20" t="s">
        <v>142</v>
      </c>
      <c r="D118" s="5">
        <v>61</v>
      </c>
    </row>
    <row r="119" spans="1:4" ht="22.5" customHeight="1" x14ac:dyDescent="0.15">
      <c r="A119" s="19">
        <v>91</v>
      </c>
      <c r="B119" s="20" t="s">
        <v>91</v>
      </c>
      <c r="C119" s="20" t="s">
        <v>143</v>
      </c>
      <c r="D119" s="5">
        <v>80.400000000000006</v>
      </c>
    </row>
    <row r="120" spans="1:4" ht="22.5" customHeight="1" x14ac:dyDescent="0.15">
      <c r="A120" s="19">
        <v>81</v>
      </c>
      <c r="B120" s="20" t="s">
        <v>91</v>
      </c>
      <c r="C120" s="20" t="s">
        <v>144</v>
      </c>
      <c r="D120" s="5">
        <v>64.8</v>
      </c>
    </row>
    <row r="121" spans="1:4" ht="22.5" customHeight="1" x14ac:dyDescent="0.15">
      <c r="A121" s="19">
        <v>5</v>
      </c>
      <c r="B121" s="20" t="s">
        <v>91</v>
      </c>
      <c r="C121" s="20" t="s">
        <v>145</v>
      </c>
      <c r="D121" s="5">
        <v>84.8</v>
      </c>
    </row>
    <row r="122" spans="1:4" ht="22.5" customHeight="1" x14ac:dyDescent="0.15">
      <c r="A122" s="19">
        <v>68</v>
      </c>
      <c r="B122" s="20" t="s">
        <v>91</v>
      </c>
      <c r="C122" s="20" t="s">
        <v>146</v>
      </c>
      <c r="D122" s="5">
        <v>86.8</v>
      </c>
    </row>
    <row r="123" spans="1:4" ht="22.5" customHeight="1" x14ac:dyDescent="0.15">
      <c r="A123" s="19">
        <v>21</v>
      </c>
      <c r="B123" s="20" t="s">
        <v>91</v>
      </c>
      <c r="C123" s="20" t="s">
        <v>147</v>
      </c>
      <c r="D123" s="5">
        <v>79</v>
      </c>
    </row>
    <row r="124" spans="1:4" ht="22.5" customHeight="1" x14ac:dyDescent="0.15">
      <c r="A124" s="19">
        <v>111</v>
      </c>
      <c r="B124" s="20" t="s">
        <v>91</v>
      </c>
      <c r="C124" s="20" t="s">
        <v>148</v>
      </c>
      <c r="D124" s="5">
        <v>77.2</v>
      </c>
    </row>
    <row r="125" spans="1:4" ht="22.5" customHeight="1" x14ac:dyDescent="0.15">
      <c r="A125" s="19">
        <v>26</v>
      </c>
      <c r="B125" s="20" t="s">
        <v>91</v>
      </c>
      <c r="C125" s="20" t="s">
        <v>149</v>
      </c>
      <c r="D125" s="5">
        <v>72</v>
      </c>
    </row>
    <row r="126" spans="1:4" ht="22.5" customHeight="1" x14ac:dyDescent="0.15">
      <c r="A126" s="19">
        <v>80</v>
      </c>
      <c r="B126" s="20" t="s">
        <v>91</v>
      </c>
      <c r="C126" s="20" t="s">
        <v>150</v>
      </c>
      <c r="D126" s="5">
        <v>77.599999999999994</v>
      </c>
    </row>
    <row r="127" spans="1:4" ht="22.5" customHeight="1" x14ac:dyDescent="0.15">
      <c r="A127" s="19">
        <v>113</v>
      </c>
      <c r="B127" s="20" t="s">
        <v>91</v>
      </c>
      <c r="C127" s="20" t="s">
        <v>151</v>
      </c>
      <c r="D127" s="5">
        <v>60.2</v>
      </c>
    </row>
    <row r="128" spans="1:4" ht="22.5" customHeight="1" x14ac:dyDescent="0.15">
      <c r="A128" s="19">
        <v>36</v>
      </c>
      <c r="B128" s="20" t="s">
        <v>91</v>
      </c>
      <c r="C128" s="20" t="s">
        <v>152</v>
      </c>
      <c r="D128" s="5">
        <v>86.4</v>
      </c>
    </row>
    <row r="129" spans="1:4" ht="22.5" customHeight="1" x14ac:dyDescent="0.15">
      <c r="A129" s="19">
        <v>33</v>
      </c>
      <c r="B129" s="20" t="s">
        <v>91</v>
      </c>
      <c r="C129" s="20" t="s">
        <v>153</v>
      </c>
      <c r="D129" s="5">
        <v>88.8</v>
      </c>
    </row>
    <row r="130" spans="1:4" ht="22.5" customHeight="1" x14ac:dyDescent="0.15">
      <c r="A130" s="19">
        <v>25</v>
      </c>
      <c r="B130" s="20" t="s">
        <v>91</v>
      </c>
      <c r="C130" s="20" t="s">
        <v>154</v>
      </c>
      <c r="D130" s="5">
        <v>93.8</v>
      </c>
    </row>
    <row r="131" spans="1:4" ht="22.5" customHeight="1" x14ac:dyDescent="0.15">
      <c r="A131" s="19">
        <v>22</v>
      </c>
      <c r="B131" s="20" t="s">
        <v>91</v>
      </c>
      <c r="C131" s="20" t="s">
        <v>155</v>
      </c>
      <c r="D131" s="5">
        <v>69.8</v>
      </c>
    </row>
    <row r="132" spans="1:4" ht="22.5" customHeight="1" x14ac:dyDescent="0.15">
      <c r="A132" s="19">
        <v>78</v>
      </c>
      <c r="B132" s="20" t="s">
        <v>91</v>
      </c>
      <c r="C132" s="20" t="s">
        <v>156</v>
      </c>
      <c r="D132" s="5">
        <v>86</v>
      </c>
    </row>
    <row r="133" spans="1:4" ht="22.5" customHeight="1" x14ac:dyDescent="0.15">
      <c r="A133" s="19">
        <v>79</v>
      </c>
      <c r="B133" s="20" t="s">
        <v>91</v>
      </c>
      <c r="C133" s="20" t="s">
        <v>157</v>
      </c>
      <c r="D133" s="5">
        <v>67.8</v>
      </c>
    </row>
    <row r="134" spans="1:4" ht="22.5" customHeight="1" x14ac:dyDescent="0.15">
      <c r="A134" s="19">
        <v>1</v>
      </c>
      <c r="B134" s="20" t="s">
        <v>91</v>
      </c>
      <c r="C134" s="20" t="s">
        <v>158</v>
      </c>
      <c r="D134" s="5">
        <v>80.400000000000006</v>
      </c>
    </row>
    <row r="135" spans="1:4" ht="22.5" customHeight="1" x14ac:dyDescent="0.15">
      <c r="A135" s="19">
        <v>32</v>
      </c>
      <c r="B135" s="20" t="s">
        <v>91</v>
      </c>
      <c r="C135" s="20" t="s">
        <v>159</v>
      </c>
      <c r="D135" s="5">
        <v>86</v>
      </c>
    </row>
    <row r="136" spans="1:4" ht="22.5" customHeight="1" x14ac:dyDescent="0.15">
      <c r="A136" s="19">
        <v>67</v>
      </c>
      <c r="B136" s="20" t="s">
        <v>91</v>
      </c>
      <c r="C136" s="20" t="s">
        <v>160</v>
      </c>
      <c r="D136" s="5">
        <v>88.4</v>
      </c>
    </row>
    <row r="137" spans="1:4" ht="22.5" customHeight="1" x14ac:dyDescent="0.15">
      <c r="A137" s="19">
        <v>112</v>
      </c>
      <c r="B137" s="20" t="s">
        <v>91</v>
      </c>
      <c r="C137" s="20" t="s">
        <v>161</v>
      </c>
      <c r="D137" s="5">
        <v>81.2</v>
      </c>
    </row>
    <row r="138" spans="1:4" ht="22.5" customHeight="1" x14ac:dyDescent="0.15">
      <c r="A138" s="19">
        <v>10</v>
      </c>
      <c r="B138" s="20" t="s">
        <v>91</v>
      </c>
      <c r="C138" s="20" t="s">
        <v>162</v>
      </c>
      <c r="D138" s="5">
        <v>89.6</v>
      </c>
    </row>
    <row r="139" spans="1:4" ht="22.5" customHeight="1" x14ac:dyDescent="0.15">
      <c r="A139" s="19">
        <v>116</v>
      </c>
      <c r="B139" s="20" t="s">
        <v>91</v>
      </c>
      <c r="C139" s="20" t="s">
        <v>163</v>
      </c>
      <c r="D139" s="5">
        <v>87.2</v>
      </c>
    </row>
    <row r="140" spans="1:4" ht="22.5" customHeight="1" x14ac:dyDescent="0.15">
      <c r="A140" s="19">
        <v>18</v>
      </c>
      <c r="B140" s="20" t="s">
        <v>91</v>
      </c>
      <c r="C140" s="20" t="s">
        <v>164</v>
      </c>
      <c r="D140" s="5">
        <v>72.2</v>
      </c>
    </row>
    <row r="141" spans="1:4" ht="22.5" customHeight="1" x14ac:dyDescent="0.15">
      <c r="A141" s="19">
        <v>82</v>
      </c>
      <c r="B141" s="20" t="s">
        <v>91</v>
      </c>
      <c r="C141" s="20" t="s">
        <v>165</v>
      </c>
      <c r="D141" s="5">
        <v>85.6</v>
      </c>
    </row>
    <row r="142" spans="1:4" ht="22.5" customHeight="1" x14ac:dyDescent="0.15">
      <c r="A142" s="19">
        <v>42</v>
      </c>
      <c r="B142" s="20" t="s">
        <v>91</v>
      </c>
      <c r="C142" s="20" t="s">
        <v>166</v>
      </c>
      <c r="D142" s="5">
        <v>87.8</v>
      </c>
    </row>
    <row r="143" spans="1:4" ht="22.5" customHeight="1" x14ac:dyDescent="0.15">
      <c r="A143" s="19">
        <v>72</v>
      </c>
      <c r="B143" s="20" t="s">
        <v>91</v>
      </c>
      <c r="C143" s="20" t="s">
        <v>167</v>
      </c>
      <c r="D143" s="5">
        <v>73.599999999999994</v>
      </c>
    </row>
    <row r="144" spans="1:4" ht="22.5" customHeight="1" x14ac:dyDescent="0.15">
      <c r="A144" s="19">
        <v>60</v>
      </c>
      <c r="B144" s="20" t="s">
        <v>91</v>
      </c>
      <c r="C144" s="20" t="s">
        <v>168</v>
      </c>
      <c r="D144" s="5">
        <v>86</v>
      </c>
    </row>
    <row r="145" spans="1:4" ht="22.5" customHeight="1" x14ac:dyDescent="0.15">
      <c r="A145" s="19" t="s">
        <v>210</v>
      </c>
      <c r="B145" s="20" t="s">
        <v>91</v>
      </c>
      <c r="C145" s="20" t="s">
        <v>169</v>
      </c>
      <c r="D145" s="5" t="s">
        <v>207</v>
      </c>
    </row>
    <row r="146" spans="1:4" ht="22.5" customHeight="1" x14ac:dyDescent="0.15">
      <c r="A146" s="19">
        <v>27</v>
      </c>
      <c r="B146" s="20" t="s">
        <v>91</v>
      </c>
      <c r="C146" s="20" t="s">
        <v>170</v>
      </c>
      <c r="D146" s="5">
        <v>69.8</v>
      </c>
    </row>
    <row r="147" spans="1:4" ht="22.5" customHeight="1" x14ac:dyDescent="0.15">
      <c r="A147" s="19">
        <v>2</v>
      </c>
      <c r="B147" s="20" t="s">
        <v>91</v>
      </c>
      <c r="C147" s="20" t="s">
        <v>171</v>
      </c>
      <c r="D147" s="5">
        <v>70.2</v>
      </c>
    </row>
    <row r="148" spans="1:4" ht="22.5" customHeight="1" x14ac:dyDescent="0.15">
      <c r="A148" s="19">
        <v>108</v>
      </c>
      <c r="B148" s="20" t="s">
        <v>91</v>
      </c>
      <c r="C148" s="20" t="s">
        <v>67</v>
      </c>
      <c r="D148" s="5">
        <v>74</v>
      </c>
    </row>
    <row r="149" spans="1:4" ht="22.5" customHeight="1" x14ac:dyDescent="0.15">
      <c r="A149" s="19">
        <v>74</v>
      </c>
      <c r="B149" s="20" t="s">
        <v>91</v>
      </c>
      <c r="C149" s="20" t="s">
        <v>172</v>
      </c>
      <c r="D149" s="5">
        <v>81</v>
      </c>
    </row>
    <row r="150" spans="1:4" ht="22.5" customHeight="1" x14ac:dyDescent="0.15">
      <c r="A150" s="19">
        <v>7</v>
      </c>
      <c r="B150" s="20" t="s">
        <v>91</v>
      </c>
      <c r="C150" s="20" t="s">
        <v>173</v>
      </c>
      <c r="D150" s="5">
        <v>81.400000000000006</v>
      </c>
    </row>
    <row r="151" spans="1:4" ht="22.5" customHeight="1" x14ac:dyDescent="0.15">
      <c r="A151" s="19">
        <v>23</v>
      </c>
      <c r="B151" s="20" t="s">
        <v>91</v>
      </c>
      <c r="C151" s="20" t="s">
        <v>174</v>
      </c>
      <c r="D151" s="5">
        <v>70.400000000000006</v>
      </c>
    </row>
    <row r="152" spans="1:4" ht="22.5" customHeight="1" x14ac:dyDescent="0.15">
      <c r="A152" s="19">
        <v>109</v>
      </c>
      <c r="B152" s="20" t="s">
        <v>91</v>
      </c>
      <c r="C152" s="20" t="s">
        <v>175</v>
      </c>
      <c r="D152" s="5">
        <v>67.599999999999994</v>
      </c>
    </row>
    <row r="153" spans="1:4" ht="22.5" customHeight="1" x14ac:dyDescent="0.15">
      <c r="A153" s="19">
        <v>62</v>
      </c>
      <c r="B153" s="20" t="s">
        <v>91</v>
      </c>
      <c r="C153" s="20" t="s">
        <v>176</v>
      </c>
      <c r="D153" s="5">
        <v>75</v>
      </c>
    </row>
    <row r="154" spans="1:4" ht="22.5" customHeight="1" x14ac:dyDescent="0.15">
      <c r="A154" s="19" t="s">
        <v>210</v>
      </c>
      <c r="B154" s="20" t="s">
        <v>91</v>
      </c>
      <c r="C154" s="20" t="s">
        <v>177</v>
      </c>
      <c r="D154" s="5" t="s">
        <v>207</v>
      </c>
    </row>
    <row r="155" spans="1:4" ht="22.5" customHeight="1" x14ac:dyDescent="0.15">
      <c r="A155" s="19" t="s">
        <v>210</v>
      </c>
      <c r="B155" s="20" t="s">
        <v>91</v>
      </c>
      <c r="C155" s="20" t="s">
        <v>178</v>
      </c>
      <c r="D155" s="5" t="s">
        <v>207</v>
      </c>
    </row>
    <row r="156" spans="1:4" ht="22.5" customHeight="1" x14ac:dyDescent="0.15">
      <c r="A156" s="19">
        <v>39</v>
      </c>
      <c r="B156" s="20" t="s">
        <v>91</v>
      </c>
      <c r="C156" s="20" t="s">
        <v>179</v>
      </c>
      <c r="D156" s="5">
        <v>70</v>
      </c>
    </row>
    <row r="157" spans="1:4" ht="22.5" customHeight="1" x14ac:dyDescent="0.15">
      <c r="A157" s="19">
        <v>58</v>
      </c>
      <c r="B157" s="20" t="s">
        <v>91</v>
      </c>
      <c r="C157" s="20" t="s">
        <v>180</v>
      </c>
      <c r="D157" s="5">
        <v>62.4</v>
      </c>
    </row>
    <row r="158" spans="1:4" ht="22.5" customHeight="1" x14ac:dyDescent="0.15">
      <c r="A158" s="19">
        <v>90</v>
      </c>
      <c r="B158" s="20" t="s">
        <v>91</v>
      </c>
      <c r="C158" s="20" t="s">
        <v>181</v>
      </c>
      <c r="D158" s="5">
        <v>69</v>
      </c>
    </row>
    <row r="159" spans="1:4" ht="22.5" customHeight="1" x14ac:dyDescent="0.15">
      <c r="A159" s="19">
        <v>70</v>
      </c>
      <c r="B159" s="20" t="s">
        <v>91</v>
      </c>
      <c r="C159" s="20" t="s">
        <v>182</v>
      </c>
      <c r="D159" s="5">
        <v>68.2</v>
      </c>
    </row>
    <row r="160" spans="1:4" ht="22.5" customHeight="1" x14ac:dyDescent="0.15">
      <c r="A160" s="19">
        <v>105</v>
      </c>
      <c r="B160" s="20" t="s">
        <v>91</v>
      </c>
      <c r="C160" s="20" t="s">
        <v>183</v>
      </c>
      <c r="D160" s="5">
        <v>63.4</v>
      </c>
    </row>
    <row r="161" spans="1:4" ht="22.5" customHeight="1" x14ac:dyDescent="0.15">
      <c r="A161" s="19">
        <v>106</v>
      </c>
      <c r="B161" s="20" t="s">
        <v>91</v>
      </c>
      <c r="C161" s="20" t="s">
        <v>184</v>
      </c>
      <c r="D161" s="5">
        <v>61</v>
      </c>
    </row>
    <row r="162" spans="1:4" ht="22.5" customHeight="1" x14ac:dyDescent="0.15">
      <c r="A162" s="19">
        <v>94</v>
      </c>
      <c r="B162" s="20" t="s">
        <v>91</v>
      </c>
      <c r="C162" s="20" t="s">
        <v>185</v>
      </c>
      <c r="D162" s="5">
        <v>80.8</v>
      </c>
    </row>
    <row r="163" spans="1:4" ht="22.5" customHeight="1" x14ac:dyDescent="0.15">
      <c r="A163" s="19">
        <v>16</v>
      </c>
      <c r="B163" s="20" t="s">
        <v>91</v>
      </c>
      <c r="C163" s="20" t="s">
        <v>186</v>
      </c>
      <c r="D163" s="5">
        <v>65.400000000000006</v>
      </c>
    </row>
    <row r="164" spans="1:4" ht="22.5" customHeight="1" x14ac:dyDescent="0.15">
      <c r="A164" s="19">
        <v>107</v>
      </c>
      <c r="B164" s="20" t="s">
        <v>91</v>
      </c>
      <c r="C164" s="20" t="s">
        <v>187</v>
      </c>
      <c r="D164" s="5">
        <v>72.8</v>
      </c>
    </row>
    <row r="165" spans="1:4" ht="22.5" customHeight="1" x14ac:dyDescent="0.15">
      <c r="A165" s="19">
        <v>15</v>
      </c>
      <c r="B165" s="20" t="s">
        <v>91</v>
      </c>
      <c r="C165" s="20" t="s">
        <v>188</v>
      </c>
      <c r="D165" s="5">
        <v>74.599999999999994</v>
      </c>
    </row>
    <row r="166" spans="1:4" ht="22.5" customHeight="1" x14ac:dyDescent="0.15">
      <c r="A166" s="19">
        <v>64</v>
      </c>
      <c r="B166" s="20" t="s">
        <v>91</v>
      </c>
      <c r="C166" s="20" t="s">
        <v>78</v>
      </c>
      <c r="D166" s="5">
        <v>82.8</v>
      </c>
    </row>
    <row r="167" spans="1:4" ht="22.5" customHeight="1" x14ac:dyDescent="0.15">
      <c r="A167" s="19">
        <v>89</v>
      </c>
      <c r="B167" s="20" t="s">
        <v>91</v>
      </c>
      <c r="C167" s="20" t="s">
        <v>189</v>
      </c>
      <c r="D167" s="5">
        <v>72.8</v>
      </c>
    </row>
    <row r="168" spans="1:4" ht="22.5" customHeight="1" x14ac:dyDescent="0.15">
      <c r="A168" s="19">
        <v>19</v>
      </c>
      <c r="B168" s="20" t="s">
        <v>91</v>
      </c>
      <c r="C168" s="20" t="s">
        <v>190</v>
      </c>
      <c r="D168" s="5">
        <v>85.8</v>
      </c>
    </row>
    <row r="169" spans="1:4" ht="22.5" customHeight="1" x14ac:dyDescent="0.15">
      <c r="A169" s="19">
        <v>97</v>
      </c>
      <c r="B169" s="20" t="s">
        <v>91</v>
      </c>
      <c r="C169" s="20" t="s">
        <v>191</v>
      </c>
      <c r="D169" s="5">
        <v>68.8</v>
      </c>
    </row>
    <row r="170" spans="1:4" ht="22.5" customHeight="1" x14ac:dyDescent="0.15">
      <c r="A170" s="19">
        <v>45</v>
      </c>
      <c r="B170" s="20" t="s">
        <v>91</v>
      </c>
      <c r="C170" s="20" t="s">
        <v>192</v>
      </c>
      <c r="D170" s="5">
        <v>63.8</v>
      </c>
    </row>
    <row r="171" spans="1:4" ht="22.5" customHeight="1" x14ac:dyDescent="0.15">
      <c r="A171" s="19">
        <v>46</v>
      </c>
      <c r="B171" s="20" t="s">
        <v>91</v>
      </c>
      <c r="C171" s="20" t="s">
        <v>193</v>
      </c>
      <c r="D171" s="5">
        <v>67</v>
      </c>
    </row>
    <row r="172" spans="1:4" ht="22.5" customHeight="1" x14ac:dyDescent="0.15">
      <c r="A172" s="19">
        <v>49</v>
      </c>
      <c r="B172" s="20" t="s">
        <v>91</v>
      </c>
      <c r="C172" s="20" t="s">
        <v>194</v>
      </c>
      <c r="D172" s="5">
        <v>77.400000000000006</v>
      </c>
    </row>
    <row r="173" spans="1:4" ht="22.5" customHeight="1" x14ac:dyDescent="0.15">
      <c r="A173" s="19">
        <v>76</v>
      </c>
      <c r="B173" s="20" t="s">
        <v>91</v>
      </c>
      <c r="C173" s="20" t="s">
        <v>195</v>
      </c>
      <c r="D173" s="5">
        <v>84.4</v>
      </c>
    </row>
    <row r="174" spans="1:4" ht="22.5" customHeight="1" x14ac:dyDescent="0.15">
      <c r="A174" s="19">
        <v>24</v>
      </c>
      <c r="B174" s="20" t="s">
        <v>91</v>
      </c>
      <c r="C174" s="20" t="s">
        <v>196</v>
      </c>
      <c r="D174" s="5">
        <v>75</v>
      </c>
    </row>
    <row r="175" spans="1:4" ht="22.5" customHeight="1" x14ac:dyDescent="0.15">
      <c r="A175" s="19">
        <v>30</v>
      </c>
      <c r="B175" s="20" t="s">
        <v>91</v>
      </c>
      <c r="C175" s="20" t="s">
        <v>197</v>
      </c>
      <c r="D175" s="5">
        <v>81.8</v>
      </c>
    </row>
    <row r="176" spans="1:4" ht="22.5" customHeight="1" x14ac:dyDescent="0.15">
      <c r="A176" s="19">
        <v>61</v>
      </c>
      <c r="B176" s="20" t="s">
        <v>91</v>
      </c>
      <c r="C176" s="20" t="s">
        <v>198</v>
      </c>
      <c r="D176" s="5">
        <v>95.6</v>
      </c>
    </row>
    <row r="177" spans="1:4" ht="22.5" customHeight="1" x14ac:dyDescent="0.15">
      <c r="A177" s="19">
        <v>38</v>
      </c>
      <c r="B177" s="20" t="s">
        <v>91</v>
      </c>
      <c r="C177" s="20" t="s">
        <v>199</v>
      </c>
      <c r="D177" s="5">
        <v>78.2</v>
      </c>
    </row>
    <row r="178" spans="1:4" ht="22.5" customHeight="1" x14ac:dyDescent="0.15">
      <c r="A178" s="19">
        <v>54</v>
      </c>
      <c r="B178" s="20" t="s">
        <v>91</v>
      </c>
      <c r="C178" s="20" t="s">
        <v>200</v>
      </c>
      <c r="D178" s="5">
        <v>85.8</v>
      </c>
    </row>
    <row r="179" spans="1:4" ht="22.5" customHeight="1" x14ac:dyDescent="0.15">
      <c r="A179" s="19">
        <v>43</v>
      </c>
      <c r="B179" s="20" t="s">
        <v>91</v>
      </c>
      <c r="C179" s="20" t="s">
        <v>201</v>
      </c>
      <c r="D179" s="5">
        <v>70</v>
      </c>
    </row>
    <row r="180" spans="1:4" ht="22.5" customHeight="1" x14ac:dyDescent="0.15">
      <c r="A180" s="19">
        <v>31</v>
      </c>
      <c r="B180" s="20" t="s">
        <v>91</v>
      </c>
      <c r="C180" s="20" t="s">
        <v>202</v>
      </c>
      <c r="D180" s="5">
        <v>77.599999999999994</v>
      </c>
    </row>
    <row r="181" spans="1:4" ht="22.5" customHeight="1" x14ac:dyDescent="0.15">
      <c r="A181" s="19">
        <v>50</v>
      </c>
      <c r="B181" s="20" t="s">
        <v>91</v>
      </c>
      <c r="C181" s="20" t="s">
        <v>203</v>
      </c>
      <c r="D181" s="5">
        <v>70</v>
      </c>
    </row>
    <row r="182" spans="1:4" ht="22.5" customHeight="1" x14ac:dyDescent="0.15">
      <c r="A182" s="19">
        <v>100</v>
      </c>
      <c r="B182" s="20" t="s">
        <v>91</v>
      </c>
      <c r="C182" s="20" t="s">
        <v>204</v>
      </c>
      <c r="D182" s="5">
        <v>87.4</v>
      </c>
    </row>
    <row r="183" spans="1:4" ht="22.5" customHeight="1" x14ac:dyDescent="0.15">
      <c r="A183" s="19">
        <v>92</v>
      </c>
      <c r="B183" s="20" t="s">
        <v>91</v>
      </c>
      <c r="C183" s="20" t="s">
        <v>205</v>
      </c>
      <c r="D183" s="5">
        <v>72.8</v>
      </c>
    </row>
    <row r="184" spans="1:4" ht="22.5" customHeight="1" x14ac:dyDescent="0.15">
      <c r="A184" s="19">
        <v>9</v>
      </c>
      <c r="B184" s="20" t="s">
        <v>91</v>
      </c>
      <c r="C184" s="20" t="s">
        <v>206</v>
      </c>
      <c r="D184" s="5">
        <v>81.599999999999994</v>
      </c>
    </row>
  </sheetData>
  <mergeCells count="1">
    <mergeCell ref="A1:D1"/>
  </mergeCells>
  <phoneticPr fontId="1" type="noConversion"/>
  <conditionalFormatting sqref="C3:C58">
    <cfRule type="duplicateValues" dxfId="2" priority="3" stopIfTrue="1"/>
  </conditionalFormatting>
  <conditionalFormatting sqref="C68:C184">
    <cfRule type="duplicateValues" dxfId="1" priority="2"/>
  </conditionalFormatting>
  <conditionalFormatting sqref="C68:C184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Shett1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2022-07-09T11:53:14Z</dcterms:modified>
</cp:coreProperties>
</file>