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成绩公示" sheetId="2" r:id="rId1"/>
  </sheets>
  <definedNames>
    <definedName name="_xlnm._FilterDatabase" localSheetId="0" hidden="1">总成绩公示!$A$1:$E$271</definedName>
  </definedNames>
  <calcPr calcId="144525"/>
</workbook>
</file>

<file path=xl/sharedStrings.xml><?xml version="1.0" encoding="utf-8"?>
<sst xmlns="http://schemas.openxmlformats.org/spreadsheetml/2006/main" count="763" uniqueCount="395">
  <si>
    <t>序号</t>
  </si>
  <si>
    <t>报考岗位</t>
  </si>
  <si>
    <t>准考证号</t>
  </si>
  <si>
    <t>姓名</t>
  </si>
  <si>
    <t>笔试成绩</t>
  </si>
  <si>
    <t>面试成绩</t>
  </si>
  <si>
    <t>总成绩</t>
  </si>
  <si>
    <t>001—心内科</t>
  </si>
  <si>
    <t>范姗姗</t>
  </si>
  <si>
    <t>-</t>
  </si>
  <si>
    <t>77.6</t>
  </si>
  <si>
    <t>赵士琪</t>
  </si>
  <si>
    <t>82</t>
  </si>
  <si>
    <t>杨国良</t>
  </si>
  <si>
    <t>78</t>
  </si>
  <si>
    <t>002—神经内科</t>
  </si>
  <si>
    <t>邢瑶平</t>
  </si>
  <si>
    <t>68</t>
  </si>
  <si>
    <t>赵皖豫</t>
  </si>
  <si>
    <t>72.2</t>
  </si>
  <si>
    <t>周晓安</t>
  </si>
  <si>
    <t>李嘉琪</t>
  </si>
  <si>
    <t>71</t>
  </si>
  <si>
    <t>003—风湿免疫科</t>
  </si>
  <si>
    <t>刘净帙</t>
  </si>
  <si>
    <t>76</t>
  </si>
  <si>
    <t>005—内分泌科</t>
  </si>
  <si>
    <t>原戈婷</t>
  </si>
  <si>
    <t>75</t>
  </si>
  <si>
    <t>张月翡</t>
  </si>
  <si>
    <t>82.4</t>
  </si>
  <si>
    <t>张鸿雁</t>
  </si>
  <si>
    <t>77</t>
  </si>
  <si>
    <t>任建陆</t>
  </si>
  <si>
    <t>83</t>
  </si>
  <si>
    <t>郑丽娟</t>
  </si>
  <si>
    <t>79.6</t>
  </si>
  <si>
    <t>006—全科医疗科</t>
  </si>
  <si>
    <t>刘静</t>
  </si>
  <si>
    <t>67</t>
  </si>
  <si>
    <t>007—血液科</t>
  </si>
  <si>
    <t>王晓宁</t>
  </si>
  <si>
    <t>85.4</t>
  </si>
  <si>
    <t>谭静静</t>
  </si>
  <si>
    <t>78.6</t>
  </si>
  <si>
    <t>009—消化内科</t>
  </si>
  <si>
    <t>李俊娜</t>
  </si>
  <si>
    <t>72</t>
  </si>
  <si>
    <t>王雨凡</t>
  </si>
  <si>
    <t>刘玉幻</t>
  </si>
  <si>
    <t>86</t>
  </si>
  <si>
    <t>011—中医科</t>
  </si>
  <si>
    <t>牛静</t>
  </si>
  <si>
    <t>74.6</t>
  </si>
  <si>
    <t>王文妤</t>
  </si>
  <si>
    <t>68.4</t>
  </si>
  <si>
    <t>015—泌尿外科</t>
  </si>
  <si>
    <t>张祥</t>
  </si>
  <si>
    <t>75.4</t>
  </si>
  <si>
    <t>陈跃帅</t>
  </si>
  <si>
    <t>74.2</t>
  </si>
  <si>
    <t>王光宇</t>
  </si>
  <si>
    <t>李玉群</t>
  </si>
  <si>
    <t>73.6</t>
  </si>
  <si>
    <t>016—普外科</t>
  </si>
  <si>
    <t>殷文峰</t>
  </si>
  <si>
    <t>017—神经外科</t>
  </si>
  <si>
    <t>马生辉</t>
  </si>
  <si>
    <t>李小杰</t>
  </si>
  <si>
    <t>69.6</t>
  </si>
  <si>
    <t>019—妇产科</t>
  </si>
  <si>
    <t>李耀</t>
  </si>
  <si>
    <t>66.6</t>
  </si>
  <si>
    <t>021—骨科</t>
  </si>
  <si>
    <t>王彭风</t>
  </si>
  <si>
    <t>76.8</t>
  </si>
  <si>
    <t>牛志鑫</t>
  </si>
  <si>
    <t>郭兴</t>
  </si>
  <si>
    <t>71.4</t>
  </si>
  <si>
    <t>赵西蒙</t>
  </si>
  <si>
    <t>65.6</t>
  </si>
  <si>
    <t>025—急诊医学科</t>
  </si>
  <si>
    <t>杨晓敏</t>
  </si>
  <si>
    <t>70</t>
  </si>
  <si>
    <t>026—重症医学</t>
  </si>
  <si>
    <t>董永洁</t>
  </si>
  <si>
    <t>028—临床医师</t>
  </si>
  <si>
    <t>23010701479</t>
  </si>
  <si>
    <t>管鹏松</t>
  </si>
  <si>
    <t>33.99</t>
  </si>
  <si>
    <t>43.44</t>
  </si>
  <si>
    <t>77.43</t>
  </si>
  <si>
    <t>23010701480</t>
  </si>
  <si>
    <t>刘辉</t>
  </si>
  <si>
    <t>23.99</t>
  </si>
  <si>
    <t>42.24</t>
  </si>
  <si>
    <t>66.23</t>
  </si>
  <si>
    <t/>
  </si>
  <si>
    <t>孟会娟</t>
  </si>
  <si>
    <t>46.68</t>
  </si>
  <si>
    <t>80.67</t>
  </si>
  <si>
    <t>23010701477</t>
  </si>
  <si>
    <t>王研</t>
  </si>
  <si>
    <t>28.55</t>
  </si>
  <si>
    <t>43.56</t>
  </si>
  <si>
    <t>72.11</t>
  </si>
  <si>
    <t>张越</t>
  </si>
  <si>
    <t>43.68</t>
  </si>
  <si>
    <t>77.67</t>
  </si>
  <si>
    <t>029—眼科</t>
  </si>
  <si>
    <t>23010701486</t>
  </si>
  <si>
    <t>孙宇辉</t>
  </si>
  <si>
    <t>22.87</t>
  </si>
  <si>
    <t>51.6</t>
  </si>
  <si>
    <t>74.47</t>
  </si>
  <si>
    <t>张珂</t>
  </si>
  <si>
    <t>22.18</t>
  </si>
  <si>
    <t>45.84</t>
  </si>
  <si>
    <t>68.02</t>
  </si>
  <si>
    <t>23010701491</t>
  </si>
  <si>
    <t>王新悦</t>
  </si>
  <si>
    <t>23.51</t>
  </si>
  <si>
    <t>46.92</t>
  </si>
  <si>
    <t>70.43</t>
  </si>
  <si>
    <t>23010701487</t>
  </si>
  <si>
    <t>李梦露</t>
  </si>
  <si>
    <t>26.3</t>
  </si>
  <si>
    <t>44.52</t>
  </si>
  <si>
    <t>70.82</t>
  </si>
  <si>
    <t>23010701483</t>
  </si>
  <si>
    <t>杨甜</t>
  </si>
  <si>
    <t>22.76</t>
  </si>
  <si>
    <t>48</t>
  </si>
  <si>
    <t>70.76</t>
  </si>
  <si>
    <t>23010701492</t>
  </si>
  <si>
    <t>范嘉豪</t>
  </si>
  <si>
    <t>28.43</t>
  </si>
  <si>
    <t>42.84</t>
  </si>
  <si>
    <t>71.27</t>
  </si>
  <si>
    <t>030—放疗科</t>
  </si>
  <si>
    <t>李传斌</t>
  </si>
  <si>
    <t>70.6</t>
  </si>
  <si>
    <t>031—疼痛科</t>
  </si>
  <si>
    <t>韩井民</t>
  </si>
  <si>
    <t>033—介入诊疗科</t>
  </si>
  <si>
    <t>张传阳</t>
  </si>
  <si>
    <t>79.2</t>
  </si>
  <si>
    <t>038—东院检验科</t>
  </si>
  <si>
    <t>董行</t>
  </si>
  <si>
    <t>67.6</t>
  </si>
  <si>
    <t>朱智佳</t>
  </si>
  <si>
    <t>70.2</t>
  </si>
  <si>
    <t>039—药学部</t>
  </si>
  <si>
    <t>23010701401</t>
  </si>
  <si>
    <t>高琦</t>
  </si>
  <si>
    <t>28.32</t>
  </si>
  <si>
    <t>44.16</t>
  </si>
  <si>
    <t>72.48</t>
  </si>
  <si>
    <t>史婧仪</t>
  </si>
  <si>
    <t>43.08</t>
  </si>
  <si>
    <t>卢瑶瑶</t>
  </si>
  <si>
    <t>71.76</t>
  </si>
  <si>
    <t>李铭晖</t>
  </si>
  <si>
    <t>42.96</t>
  </si>
  <si>
    <t>71.28</t>
  </si>
  <si>
    <t>韩月浩</t>
  </si>
  <si>
    <t>23010701499</t>
  </si>
  <si>
    <t>王孟闯</t>
  </si>
  <si>
    <t>21.15</t>
  </si>
  <si>
    <t>36.36</t>
  </si>
  <si>
    <t>57.51</t>
  </si>
  <si>
    <t>23010701497</t>
  </si>
  <si>
    <t>闫世豪</t>
  </si>
  <si>
    <t>24.42</t>
  </si>
  <si>
    <t>40.2</t>
  </si>
  <si>
    <t>64.62</t>
  </si>
  <si>
    <t>韩金妍</t>
  </si>
  <si>
    <t>44.64</t>
  </si>
  <si>
    <t>72.96</t>
  </si>
  <si>
    <t>贾蓝琪</t>
  </si>
  <si>
    <t>46.32</t>
  </si>
  <si>
    <t>74.64</t>
  </si>
  <si>
    <t>赵优琴</t>
  </si>
  <si>
    <t>76.32</t>
  </si>
  <si>
    <t>刘妍妍</t>
  </si>
  <si>
    <t>48.48</t>
  </si>
  <si>
    <t>王亭力</t>
  </si>
  <si>
    <t>040—临床护理</t>
  </si>
  <si>
    <t>王梦哲</t>
  </si>
  <si>
    <t>孙成瑶</t>
  </si>
  <si>
    <t>王建澍</t>
  </si>
  <si>
    <t>宋浩莉</t>
  </si>
  <si>
    <t>张玉滢</t>
  </si>
  <si>
    <t>刘鑫</t>
  </si>
  <si>
    <t>张晓丽</t>
  </si>
  <si>
    <t>李奥</t>
  </si>
  <si>
    <t>王静萱</t>
  </si>
  <si>
    <t>王静静</t>
  </si>
  <si>
    <t>张少坤</t>
  </si>
  <si>
    <t>赵雪薇</t>
  </si>
  <si>
    <t>高欣</t>
  </si>
  <si>
    <t>耿心雨</t>
  </si>
  <si>
    <t>程方</t>
  </si>
  <si>
    <t>范雪娇</t>
  </si>
  <si>
    <t>王晓龙</t>
  </si>
  <si>
    <t>付秋香</t>
  </si>
  <si>
    <t>王淑惠</t>
  </si>
  <si>
    <t>赵泽龙</t>
  </si>
  <si>
    <t>郭紫涵</t>
  </si>
  <si>
    <t>李一波</t>
  </si>
  <si>
    <t>丁冬婷</t>
  </si>
  <si>
    <t>王童</t>
  </si>
  <si>
    <t>董治铭</t>
  </si>
  <si>
    <t>张正暖</t>
  </si>
  <si>
    <t>于贵川</t>
  </si>
  <si>
    <t>高大国</t>
  </si>
  <si>
    <t>张海燕</t>
  </si>
  <si>
    <t>荣思盈</t>
  </si>
  <si>
    <t>马志新</t>
  </si>
  <si>
    <t>张亚鑫</t>
  </si>
  <si>
    <t>贾梦苗</t>
  </si>
  <si>
    <t>王银荣</t>
  </si>
  <si>
    <t>王晓颖</t>
  </si>
  <si>
    <t>史雨凡</t>
  </si>
  <si>
    <t>张茹</t>
  </si>
  <si>
    <t>张新亚</t>
  </si>
  <si>
    <t>王尧源</t>
  </si>
  <si>
    <t>戚淑娴</t>
  </si>
  <si>
    <t>卢佳雯</t>
  </si>
  <si>
    <t>勾辉玲</t>
  </si>
  <si>
    <t>李莹</t>
  </si>
  <si>
    <t>马慧超</t>
  </si>
  <si>
    <t>李玉盼</t>
  </si>
  <si>
    <t>位利宁</t>
  </si>
  <si>
    <t>侯绍彬</t>
  </si>
  <si>
    <t>徐珂</t>
  </si>
  <si>
    <t>黄晓莹</t>
  </si>
  <si>
    <t>王阳</t>
  </si>
  <si>
    <t>魏旭阳</t>
  </si>
  <si>
    <t>任苗苗</t>
  </si>
  <si>
    <t>王洁</t>
  </si>
  <si>
    <t>鲁妍妍</t>
  </si>
  <si>
    <t>李颖</t>
  </si>
  <si>
    <t>白晓冉</t>
  </si>
  <si>
    <t>贾梦凡</t>
  </si>
  <si>
    <t>王嘉琪</t>
  </si>
  <si>
    <t>孙诗诗</t>
  </si>
  <si>
    <t>顾雨豪</t>
  </si>
  <si>
    <t>黄梦茹</t>
  </si>
  <si>
    <t>丁亚盼</t>
  </si>
  <si>
    <t>黄一博</t>
  </si>
  <si>
    <t>程雨欣</t>
  </si>
  <si>
    <t>李春亚</t>
  </si>
  <si>
    <t>陈妍</t>
  </si>
  <si>
    <t>王盼盼</t>
  </si>
  <si>
    <t>李博涵</t>
  </si>
  <si>
    <t>王子良</t>
  </si>
  <si>
    <t>孙晨龙</t>
  </si>
  <si>
    <t>窦淑玉</t>
  </si>
  <si>
    <t>张园园</t>
  </si>
  <si>
    <t>芈月</t>
  </si>
  <si>
    <t>申薇</t>
  </si>
  <si>
    <t>孔令慧</t>
  </si>
  <si>
    <t>刘苏豪</t>
  </si>
  <si>
    <t>赵雪晴</t>
  </si>
  <si>
    <t>张敏</t>
  </si>
  <si>
    <t>董美蓉</t>
  </si>
  <si>
    <t>程炎</t>
  </si>
  <si>
    <t>宋圆圆</t>
  </si>
  <si>
    <t>辛梦菲</t>
  </si>
  <si>
    <t>王雨晴</t>
  </si>
  <si>
    <t>李媛媛</t>
  </si>
  <si>
    <t>张新丹</t>
  </si>
  <si>
    <t>李思彤</t>
  </si>
  <si>
    <t>张捷</t>
  </si>
  <si>
    <t>任泽宇</t>
  </si>
  <si>
    <t>司马晓宁</t>
  </si>
  <si>
    <t>张月彤</t>
  </si>
  <si>
    <t>魏莹</t>
  </si>
  <si>
    <t>王玉婷</t>
  </si>
  <si>
    <t>桑绿茵</t>
  </si>
  <si>
    <t>秦乐艺</t>
  </si>
  <si>
    <t>傅若彤</t>
  </si>
  <si>
    <t>周金秀</t>
  </si>
  <si>
    <t>胡媛媛</t>
  </si>
  <si>
    <t>刘庆丽</t>
  </si>
  <si>
    <t>邱星星</t>
  </si>
  <si>
    <t>卢昨亚</t>
  </si>
  <si>
    <t>赵顺航</t>
  </si>
  <si>
    <t>姬晓鹏</t>
  </si>
  <si>
    <t>魏慧敏</t>
  </si>
  <si>
    <t>冯靖</t>
  </si>
  <si>
    <t>杨爽</t>
  </si>
  <si>
    <t>胡越越</t>
  </si>
  <si>
    <t>郭佳佳</t>
  </si>
  <si>
    <t>吴浩宇</t>
  </si>
  <si>
    <t>李彦平</t>
  </si>
  <si>
    <t>郑子宜</t>
  </si>
  <si>
    <t>郝迎凯</t>
  </si>
  <si>
    <t>杨钰含</t>
  </si>
  <si>
    <t>杨风云</t>
  </si>
  <si>
    <t>朱春雨</t>
  </si>
  <si>
    <t>王萍</t>
  </si>
  <si>
    <t>刘馨云</t>
  </si>
  <si>
    <t>袁欣宇</t>
  </si>
  <si>
    <t>赵慧蓉</t>
  </si>
  <si>
    <t>王亚宇</t>
  </si>
  <si>
    <t>郝豪杰</t>
  </si>
  <si>
    <t>孙云怡</t>
  </si>
  <si>
    <t>郭瑞阳</t>
  </si>
  <si>
    <t>魏亚鑫</t>
  </si>
  <si>
    <t>张彩红</t>
  </si>
  <si>
    <t>韩宜桐</t>
  </si>
  <si>
    <t>王颖斐</t>
  </si>
  <si>
    <t>高珊</t>
  </si>
  <si>
    <t>刘荣荣</t>
  </si>
  <si>
    <t>张珂含</t>
  </si>
  <si>
    <t>张晓珊</t>
  </si>
  <si>
    <t>孟玉璞</t>
  </si>
  <si>
    <t>孙冰欣</t>
  </si>
  <si>
    <t>任艳宁</t>
  </si>
  <si>
    <t>关涵颖</t>
  </si>
  <si>
    <t>陈嘉馨</t>
  </si>
  <si>
    <t>郭静</t>
  </si>
  <si>
    <t>张云晓</t>
  </si>
  <si>
    <t>周晓雨</t>
  </si>
  <si>
    <t>魏浩然</t>
  </si>
  <si>
    <t>万俊青</t>
  </si>
  <si>
    <t>张若琰</t>
  </si>
  <si>
    <t>邢方艺</t>
  </si>
  <si>
    <t>袁莹莹</t>
  </si>
  <si>
    <t>董晓悦</t>
  </si>
  <si>
    <t>朱晓敏</t>
  </si>
  <si>
    <t>李晴</t>
  </si>
  <si>
    <t>孟瑶</t>
  </si>
  <si>
    <t>于荟</t>
  </si>
  <si>
    <t>张欣</t>
  </si>
  <si>
    <t>赵明慈</t>
  </si>
  <si>
    <t>申慧超</t>
  </si>
  <si>
    <t>路子晴</t>
  </si>
  <si>
    <t>简杰彬</t>
  </si>
  <si>
    <t>索鑫宇</t>
  </si>
  <si>
    <t>李艺斐</t>
  </si>
  <si>
    <t>宛晓航</t>
  </si>
  <si>
    <t>张鑫</t>
  </si>
  <si>
    <t>李淑姣</t>
  </si>
  <si>
    <t>牛志远</t>
  </si>
  <si>
    <t>刘家文</t>
  </si>
  <si>
    <t>付水芬</t>
  </si>
  <si>
    <t>岳丹丹</t>
  </si>
  <si>
    <t>孙清桦</t>
  </si>
  <si>
    <t>段冰雪</t>
  </si>
  <si>
    <t>李雪洋</t>
  </si>
  <si>
    <t>王思雨</t>
  </si>
  <si>
    <t>崔靖瑶</t>
  </si>
  <si>
    <t>朱文娇</t>
  </si>
  <si>
    <t>张霞</t>
  </si>
  <si>
    <t>马淑梅</t>
  </si>
  <si>
    <t>宋熙龙</t>
  </si>
  <si>
    <t>张彦娟</t>
  </si>
  <si>
    <t>李蓓</t>
  </si>
  <si>
    <t>韦晓依</t>
  </si>
  <si>
    <t>王鑫丰</t>
  </si>
  <si>
    <t>魏琰汝</t>
  </si>
  <si>
    <t>罗洋洋</t>
  </si>
  <si>
    <t>张雪敏</t>
  </si>
  <si>
    <t>李静静</t>
  </si>
  <si>
    <t>邢慧琳</t>
  </si>
  <si>
    <t>张佳敏</t>
  </si>
  <si>
    <t>李慕蕊</t>
  </si>
  <si>
    <t>侯素君</t>
  </si>
  <si>
    <t>岳沛月</t>
  </si>
  <si>
    <t>申玉兰</t>
  </si>
  <si>
    <t>王迎莹</t>
  </si>
  <si>
    <t>潘黎珍</t>
  </si>
  <si>
    <t>姜晓露</t>
  </si>
  <si>
    <t>王琳</t>
  </si>
  <si>
    <t>李夏薇</t>
  </si>
  <si>
    <t>孙凤娟</t>
  </si>
  <si>
    <t>许宁</t>
  </si>
  <si>
    <t>张彤瑶</t>
  </si>
  <si>
    <t>韩雨彤</t>
  </si>
  <si>
    <t>户国雨</t>
  </si>
  <si>
    <t>杨子腾</t>
  </si>
  <si>
    <t>李丹</t>
  </si>
  <si>
    <t>郭怡宁</t>
  </si>
  <si>
    <t>赵佳婧</t>
  </si>
  <si>
    <t>王坤</t>
  </si>
  <si>
    <t>黄培琰</t>
  </si>
  <si>
    <t>张美亚</t>
  </si>
  <si>
    <t>王新宁</t>
  </si>
  <si>
    <t>成晓静</t>
  </si>
  <si>
    <t>原媛</t>
  </si>
  <si>
    <t>岳圆</t>
  </si>
  <si>
    <t>李淑瑜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</si>
</sst>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1"/>
  <sheetViews>
    <sheetView tabSelected="1" workbookViewId="0">
      <selection activeCell="H16" sqref="H16"/>
    </sheetView>
  </sheetViews>
  <sheetFormatPr defaultColWidth="9" defaultRowHeight="13.5" outlineLevelCol="6"/>
  <cols>
    <col min="2" max="2" width="24.625" customWidth="1"/>
    <col min="3" max="3" width="12.625" customWidth="1"/>
    <col min="5" max="5" width="10" customWidth="1"/>
    <col min="6" max="6" width="10.75" customWidth="1"/>
  </cols>
  <sheetData>
    <row r="1" ht="28.5" spans="1:7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</row>
    <row r="2" ht="14.25" spans="1:7">
      <c r="A2" s="3">
        <v>1</v>
      </c>
      <c r="B2" s="4" t="s">
        <v>7</v>
      </c>
      <c r="C2" s="5"/>
      <c r="D2" s="6" t="s">
        <v>8</v>
      </c>
      <c r="E2" s="3" t="s">
        <v>9</v>
      </c>
      <c r="F2" s="3" t="s">
        <v>10</v>
      </c>
      <c r="G2" s="3" t="s">
        <v>10</v>
      </c>
    </row>
    <row r="3" ht="14.25" spans="1:7">
      <c r="A3" s="3">
        <v>2</v>
      </c>
      <c r="B3" s="4" t="s">
        <v>7</v>
      </c>
      <c r="C3" s="5"/>
      <c r="D3" s="6" t="s">
        <v>11</v>
      </c>
      <c r="E3" s="3" t="s">
        <v>9</v>
      </c>
      <c r="F3" s="3" t="s">
        <v>12</v>
      </c>
      <c r="G3" s="3" t="s">
        <v>12</v>
      </c>
    </row>
    <row r="4" ht="14.25" spans="1:7">
      <c r="A4" s="3">
        <v>3</v>
      </c>
      <c r="B4" s="4" t="s">
        <v>7</v>
      </c>
      <c r="C4" s="5"/>
      <c r="D4" s="6" t="s">
        <v>13</v>
      </c>
      <c r="E4" s="3" t="s">
        <v>9</v>
      </c>
      <c r="F4" s="3" t="s">
        <v>14</v>
      </c>
      <c r="G4" s="3" t="s">
        <v>14</v>
      </c>
    </row>
    <row r="5" ht="14.25" spans="1:7">
      <c r="A5" s="3">
        <v>4</v>
      </c>
      <c r="B5" s="4" t="s">
        <v>15</v>
      </c>
      <c r="C5" s="5"/>
      <c r="D5" s="6" t="s">
        <v>16</v>
      </c>
      <c r="E5" s="3" t="s">
        <v>9</v>
      </c>
      <c r="F5" s="3" t="s">
        <v>17</v>
      </c>
      <c r="G5" s="3" t="s">
        <v>17</v>
      </c>
    </row>
    <row r="6" ht="14.25" spans="1:7">
      <c r="A6" s="3">
        <v>5</v>
      </c>
      <c r="B6" s="4" t="s">
        <v>15</v>
      </c>
      <c r="C6" s="5"/>
      <c r="D6" s="6" t="s">
        <v>18</v>
      </c>
      <c r="E6" s="3" t="s">
        <v>9</v>
      </c>
      <c r="F6" s="3" t="s">
        <v>19</v>
      </c>
      <c r="G6" s="3" t="s">
        <v>19</v>
      </c>
    </row>
    <row r="7" ht="14.25" spans="1:7">
      <c r="A7" s="3">
        <v>6</v>
      </c>
      <c r="B7" s="4" t="s">
        <v>15</v>
      </c>
      <c r="C7" s="5"/>
      <c r="D7" s="6" t="s">
        <v>20</v>
      </c>
      <c r="E7" s="3" t="s">
        <v>9</v>
      </c>
      <c r="F7" s="3" t="s">
        <v>12</v>
      </c>
      <c r="G7" s="3" t="s">
        <v>12</v>
      </c>
    </row>
    <row r="8" ht="14.25" spans="1:7">
      <c r="A8" s="3">
        <v>7</v>
      </c>
      <c r="B8" s="4" t="s">
        <v>15</v>
      </c>
      <c r="C8" s="5"/>
      <c r="D8" s="6" t="s">
        <v>21</v>
      </c>
      <c r="E8" s="3" t="s">
        <v>9</v>
      </c>
      <c r="F8" s="3" t="s">
        <v>22</v>
      </c>
      <c r="G8" s="3" t="s">
        <v>22</v>
      </c>
    </row>
    <row r="9" ht="14.25" spans="1:7">
      <c r="A9" s="3">
        <v>8</v>
      </c>
      <c r="B9" s="4" t="s">
        <v>23</v>
      </c>
      <c r="C9" s="5"/>
      <c r="D9" s="6" t="s">
        <v>24</v>
      </c>
      <c r="E9" s="3" t="s">
        <v>9</v>
      </c>
      <c r="F9" s="3" t="s">
        <v>25</v>
      </c>
      <c r="G9" s="3" t="s">
        <v>25</v>
      </c>
    </row>
    <row r="10" ht="14.25" spans="1:7">
      <c r="A10" s="3">
        <v>9</v>
      </c>
      <c r="B10" s="4" t="s">
        <v>26</v>
      </c>
      <c r="C10" s="5"/>
      <c r="D10" s="6" t="s">
        <v>27</v>
      </c>
      <c r="E10" s="3" t="s">
        <v>9</v>
      </c>
      <c r="F10" s="3" t="s">
        <v>28</v>
      </c>
      <c r="G10" s="3" t="s">
        <v>28</v>
      </c>
    </row>
    <row r="11" ht="14.25" spans="1:7">
      <c r="A11" s="3">
        <v>10</v>
      </c>
      <c r="B11" s="4" t="s">
        <v>26</v>
      </c>
      <c r="C11" s="5"/>
      <c r="D11" s="6" t="s">
        <v>29</v>
      </c>
      <c r="E11" s="3" t="s">
        <v>9</v>
      </c>
      <c r="F11" s="3" t="s">
        <v>30</v>
      </c>
      <c r="G11" s="3" t="s">
        <v>30</v>
      </c>
    </row>
    <row r="12" ht="14.25" spans="1:7">
      <c r="A12" s="3">
        <v>11</v>
      </c>
      <c r="B12" s="4" t="s">
        <v>26</v>
      </c>
      <c r="C12" s="5"/>
      <c r="D12" s="6" t="s">
        <v>31</v>
      </c>
      <c r="E12" s="3" t="s">
        <v>9</v>
      </c>
      <c r="F12" s="3" t="s">
        <v>32</v>
      </c>
      <c r="G12" s="3" t="s">
        <v>32</v>
      </c>
    </row>
    <row r="13" ht="14.25" spans="1:7">
      <c r="A13" s="3">
        <v>12</v>
      </c>
      <c r="B13" s="4" t="s">
        <v>26</v>
      </c>
      <c r="C13" s="5"/>
      <c r="D13" s="6" t="s">
        <v>33</v>
      </c>
      <c r="E13" s="3" t="s">
        <v>9</v>
      </c>
      <c r="F13" s="3" t="s">
        <v>34</v>
      </c>
      <c r="G13" s="3" t="s">
        <v>34</v>
      </c>
    </row>
    <row r="14" ht="14.25" spans="1:7">
      <c r="A14" s="3">
        <v>13</v>
      </c>
      <c r="B14" s="4" t="s">
        <v>26</v>
      </c>
      <c r="C14" s="7"/>
      <c r="D14" s="8" t="s">
        <v>35</v>
      </c>
      <c r="E14" s="3" t="s">
        <v>9</v>
      </c>
      <c r="F14" s="3" t="s">
        <v>36</v>
      </c>
      <c r="G14" s="3" t="s">
        <v>36</v>
      </c>
    </row>
    <row r="15" ht="14.25" spans="1:7">
      <c r="A15" s="3">
        <v>14</v>
      </c>
      <c r="B15" s="4" t="s">
        <v>37</v>
      </c>
      <c r="C15" s="7"/>
      <c r="D15" s="8" t="s">
        <v>38</v>
      </c>
      <c r="E15" s="3" t="s">
        <v>9</v>
      </c>
      <c r="F15" s="3" t="s">
        <v>39</v>
      </c>
      <c r="G15" s="3" t="s">
        <v>39</v>
      </c>
    </row>
    <row r="16" ht="14.25" spans="1:7">
      <c r="A16" s="3">
        <v>15</v>
      </c>
      <c r="B16" s="4" t="s">
        <v>40</v>
      </c>
      <c r="C16" s="7"/>
      <c r="D16" s="8" t="s">
        <v>41</v>
      </c>
      <c r="E16" s="3" t="s">
        <v>9</v>
      </c>
      <c r="F16" s="3" t="s">
        <v>42</v>
      </c>
      <c r="G16" s="3" t="s">
        <v>42</v>
      </c>
    </row>
    <row r="17" ht="14.25" spans="1:7">
      <c r="A17" s="3">
        <v>16</v>
      </c>
      <c r="B17" s="4" t="s">
        <v>40</v>
      </c>
      <c r="C17" s="7"/>
      <c r="D17" s="8" t="s">
        <v>43</v>
      </c>
      <c r="E17" s="3" t="s">
        <v>9</v>
      </c>
      <c r="F17" s="3" t="s">
        <v>44</v>
      </c>
      <c r="G17" s="3" t="s">
        <v>44</v>
      </c>
    </row>
    <row r="18" ht="14.25" spans="1:7">
      <c r="A18" s="3">
        <v>17</v>
      </c>
      <c r="B18" s="4" t="s">
        <v>45</v>
      </c>
      <c r="C18" s="7"/>
      <c r="D18" s="8" t="s">
        <v>46</v>
      </c>
      <c r="E18" s="3" t="s">
        <v>9</v>
      </c>
      <c r="F18" s="3" t="s">
        <v>47</v>
      </c>
      <c r="G18" s="3" t="s">
        <v>47</v>
      </c>
    </row>
    <row r="19" ht="14.25" spans="1:7">
      <c r="A19" s="3">
        <v>18</v>
      </c>
      <c r="B19" s="4" t="s">
        <v>45</v>
      </c>
      <c r="C19" s="7"/>
      <c r="D19" s="8" t="s">
        <v>48</v>
      </c>
      <c r="E19" s="3" t="s">
        <v>9</v>
      </c>
      <c r="F19" s="3" t="s">
        <v>34</v>
      </c>
      <c r="G19" s="3" t="s">
        <v>34</v>
      </c>
    </row>
    <row r="20" ht="14.25" spans="1:7">
      <c r="A20" s="3">
        <v>19</v>
      </c>
      <c r="B20" s="4" t="s">
        <v>45</v>
      </c>
      <c r="C20" s="7"/>
      <c r="D20" s="8" t="s">
        <v>49</v>
      </c>
      <c r="E20" s="3" t="s">
        <v>9</v>
      </c>
      <c r="F20" s="3" t="s">
        <v>50</v>
      </c>
      <c r="G20" s="3" t="s">
        <v>50</v>
      </c>
    </row>
    <row r="21" ht="14.25" spans="1:7">
      <c r="A21" s="3">
        <v>20</v>
      </c>
      <c r="B21" s="4" t="s">
        <v>51</v>
      </c>
      <c r="C21" s="7"/>
      <c r="D21" s="8" t="s">
        <v>52</v>
      </c>
      <c r="E21" s="3" t="s">
        <v>9</v>
      </c>
      <c r="F21" s="3" t="s">
        <v>53</v>
      </c>
      <c r="G21" s="3" t="s">
        <v>53</v>
      </c>
    </row>
    <row r="22" ht="14.25" spans="1:7">
      <c r="A22" s="3">
        <v>21</v>
      </c>
      <c r="B22" s="4" t="s">
        <v>51</v>
      </c>
      <c r="C22" s="7"/>
      <c r="D22" s="8" t="s">
        <v>54</v>
      </c>
      <c r="E22" s="3" t="s">
        <v>9</v>
      </c>
      <c r="F22" s="3" t="s">
        <v>55</v>
      </c>
      <c r="G22" s="3" t="s">
        <v>55</v>
      </c>
    </row>
    <row r="23" ht="14.25" spans="1:7">
      <c r="A23" s="3">
        <v>22</v>
      </c>
      <c r="B23" s="4" t="s">
        <v>56</v>
      </c>
      <c r="C23" s="7"/>
      <c r="D23" s="8" t="s">
        <v>57</v>
      </c>
      <c r="E23" s="3" t="s">
        <v>9</v>
      </c>
      <c r="F23" s="3" t="s">
        <v>58</v>
      </c>
      <c r="G23" s="3" t="s">
        <v>58</v>
      </c>
    </row>
    <row r="24" ht="14.25" spans="1:7">
      <c r="A24" s="3">
        <v>23</v>
      </c>
      <c r="B24" s="4" t="s">
        <v>56</v>
      </c>
      <c r="C24" s="7"/>
      <c r="D24" s="8" t="s">
        <v>59</v>
      </c>
      <c r="E24" s="3" t="s">
        <v>9</v>
      </c>
      <c r="F24" s="3" t="s">
        <v>60</v>
      </c>
      <c r="G24" s="3" t="s">
        <v>60</v>
      </c>
    </row>
    <row r="25" ht="14.25" spans="1:7">
      <c r="A25" s="3">
        <v>24</v>
      </c>
      <c r="B25" s="4" t="s">
        <v>56</v>
      </c>
      <c r="C25" s="7"/>
      <c r="D25" s="8" t="s">
        <v>61</v>
      </c>
      <c r="E25" s="3" t="s">
        <v>9</v>
      </c>
      <c r="F25" s="3" t="s">
        <v>12</v>
      </c>
      <c r="G25" s="3" t="s">
        <v>12</v>
      </c>
    </row>
    <row r="26" ht="14.25" spans="1:7">
      <c r="A26" s="3">
        <v>25</v>
      </c>
      <c r="B26" s="4" t="s">
        <v>56</v>
      </c>
      <c r="C26" s="7"/>
      <c r="D26" s="8" t="s">
        <v>62</v>
      </c>
      <c r="E26" s="3" t="s">
        <v>9</v>
      </c>
      <c r="F26" s="3" t="s">
        <v>63</v>
      </c>
      <c r="G26" s="3" t="s">
        <v>63</v>
      </c>
    </row>
    <row r="27" ht="14.25" spans="1:7">
      <c r="A27" s="3">
        <v>26</v>
      </c>
      <c r="B27" s="4" t="s">
        <v>64</v>
      </c>
      <c r="C27" s="7"/>
      <c r="D27" s="8" t="s">
        <v>65</v>
      </c>
      <c r="E27" s="3" t="s">
        <v>9</v>
      </c>
      <c r="F27" s="3" t="s">
        <v>47</v>
      </c>
      <c r="G27" s="3" t="s">
        <v>47</v>
      </c>
    </row>
    <row r="28" ht="14.25" spans="1:7">
      <c r="A28" s="3">
        <v>27</v>
      </c>
      <c r="B28" s="4" t="s">
        <v>66</v>
      </c>
      <c r="C28" s="7"/>
      <c r="D28" s="9" t="s">
        <v>67</v>
      </c>
      <c r="E28" s="3" t="s">
        <v>9</v>
      </c>
      <c r="F28" s="3" t="s">
        <v>39</v>
      </c>
      <c r="G28" s="3" t="s">
        <v>39</v>
      </c>
    </row>
    <row r="29" ht="14.25" spans="1:7">
      <c r="A29" s="3">
        <v>28</v>
      </c>
      <c r="B29" s="4" t="s">
        <v>66</v>
      </c>
      <c r="C29" s="7"/>
      <c r="D29" s="9" t="s">
        <v>68</v>
      </c>
      <c r="E29" s="3" t="s">
        <v>9</v>
      </c>
      <c r="F29" s="3" t="s">
        <v>69</v>
      </c>
      <c r="G29" s="3" t="s">
        <v>69</v>
      </c>
    </row>
    <row r="30" ht="14.25" spans="1:7">
      <c r="A30" s="3">
        <v>29</v>
      </c>
      <c r="B30" s="4" t="s">
        <v>70</v>
      </c>
      <c r="C30" s="7"/>
      <c r="D30" s="9" t="s">
        <v>71</v>
      </c>
      <c r="E30" s="3" t="s">
        <v>9</v>
      </c>
      <c r="F30" s="3" t="s">
        <v>72</v>
      </c>
      <c r="G30" s="3" t="s">
        <v>72</v>
      </c>
    </row>
    <row r="31" ht="14.25" spans="1:7">
      <c r="A31" s="3">
        <v>30</v>
      </c>
      <c r="B31" s="4" t="s">
        <v>73</v>
      </c>
      <c r="C31" s="7"/>
      <c r="D31" s="9" t="s">
        <v>74</v>
      </c>
      <c r="E31" s="3" t="s">
        <v>9</v>
      </c>
      <c r="F31" s="3" t="s">
        <v>75</v>
      </c>
      <c r="G31" s="3" t="s">
        <v>75</v>
      </c>
    </row>
    <row r="32" ht="14.25" spans="1:7">
      <c r="A32" s="3">
        <v>31</v>
      </c>
      <c r="B32" s="4" t="s">
        <v>73</v>
      </c>
      <c r="C32" s="7"/>
      <c r="D32" s="9" t="s">
        <v>76</v>
      </c>
      <c r="E32" s="3" t="s">
        <v>9</v>
      </c>
      <c r="F32" s="3" t="s">
        <v>30</v>
      </c>
      <c r="G32" s="3" t="s">
        <v>30</v>
      </c>
    </row>
    <row r="33" ht="14.25" spans="1:7">
      <c r="A33" s="3">
        <v>32</v>
      </c>
      <c r="B33" s="4" t="s">
        <v>73</v>
      </c>
      <c r="C33" s="5"/>
      <c r="D33" s="10" t="s">
        <v>77</v>
      </c>
      <c r="E33" s="3" t="s">
        <v>9</v>
      </c>
      <c r="F33" s="3" t="s">
        <v>78</v>
      </c>
      <c r="G33" s="3" t="s">
        <v>78</v>
      </c>
    </row>
    <row r="34" ht="14.25" spans="1:7">
      <c r="A34" s="3">
        <v>33</v>
      </c>
      <c r="B34" s="4" t="s">
        <v>73</v>
      </c>
      <c r="C34" s="5"/>
      <c r="D34" s="3" t="s">
        <v>79</v>
      </c>
      <c r="E34" s="3" t="s">
        <v>9</v>
      </c>
      <c r="F34" s="3" t="s">
        <v>80</v>
      </c>
      <c r="G34" s="3" t="s">
        <v>80</v>
      </c>
    </row>
    <row r="35" ht="14.25" spans="1:7">
      <c r="A35" s="3">
        <v>34</v>
      </c>
      <c r="B35" s="4" t="s">
        <v>81</v>
      </c>
      <c r="C35" s="5"/>
      <c r="D35" s="3" t="s">
        <v>82</v>
      </c>
      <c r="E35" s="3" t="s">
        <v>9</v>
      </c>
      <c r="F35" s="3" t="s">
        <v>83</v>
      </c>
      <c r="G35" s="3" t="s">
        <v>83</v>
      </c>
    </row>
    <row r="36" ht="14.25" spans="1:7">
      <c r="A36" s="3">
        <v>35</v>
      </c>
      <c r="B36" s="4" t="s">
        <v>84</v>
      </c>
      <c r="C36" s="5"/>
      <c r="D36" s="11" t="s">
        <v>85</v>
      </c>
      <c r="E36" s="3" t="s">
        <v>9</v>
      </c>
      <c r="F36" s="3" t="s">
        <v>28</v>
      </c>
      <c r="G36" s="3" t="s">
        <v>28</v>
      </c>
    </row>
    <row r="37" ht="14.25" spans="1:7">
      <c r="A37" s="3">
        <v>36</v>
      </c>
      <c r="B37" s="4" t="s">
        <v>86</v>
      </c>
      <c r="C37" s="5" t="s">
        <v>87</v>
      </c>
      <c r="D37" s="3" t="s">
        <v>88</v>
      </c>
      <c r="E37" s="3" t="s">
        <v>89</v>
      </c>
      <c r="F37" s="3" t="s">
        <v>90</v>
      </c>
      <c r="G37" s="3" t="s">
        <v>91</v>
      </c>
    </row>
    <row r="38" ht="14.25" spans="1:7">
      <c r="A38" s="3">
        <v>37</v>
      </c>
      <c r="B38" s="4" t="s">
        <v>86</v>
      </c>
      <c r="C38" s="5" t="s">
        <v>92</v>
      </c>
      <c r="D38" s="3" t="s">
        <v>93</v>
      </c>
      <c r="E38" s="3" t="s">
        <v>94</v>
      </c>
      <c r="F38" s="3" t="s">
        <v>95</v>
      </c>
      <c r="G38" s="3" t="s">
        <v>96</v>
      </c>
    </row>
    <row r="39" ht="14.25" spans="1:7">
      <c r="A39" s="3">
        <v>38</v>
      </c>
      <c r="B39" s="4" t="s">
        <v>86</v>
      </c>
      <c r="C39" s="5" t="s">
        <v>97</v>
      </c>
      <c r="D39" s="3" t="s">
        <v>98</v>
      </c>
      <c r="E39" s="3" t="s">
        <v>89</v>
      </c>
      <c r="F39" s="3" t="s">
        <v>99</v>
      </c>
      <c r="G39" s="3" t="s">
        <v>100</v>
      </c>
    </row>
    <row r="40" ht="14.25" spans="1:7">
      <c r="A40" s="3">
        <v>39</v>
      </c>
      <c r="B40" s="4" t="s">
        <v>86</v>
      </c>
      <c r="C40" s="5" t="s">
        <v>101</v>
      </c>
      <c r="D40" s="3" t="s">
        <v>102</v>
      </c>
      <c r="E40" s="3" t="s">
        <v>103</v>
      </c>
      <c r="F40" s="3" t="s">
        <v>104</v>
      </c>
      <c r="G40" s="3" t="s">
        <v>105</v>
      </c>
    </row>
    <row r="41" ht="14.25" spans="1:7">
      <c r="A41" s="3">
        <v>40</v>
      </c>
      <c r="B41" s="4" t="s">
        <v>86</v>
      </c>
      <c r="C41" s="5" t="s">
        <v>97</v>
      </c>
      <c r="D41" s="3" t="s">
        <v>106</v>
      </c>
      <c r="E41" s="3" t="s">
        <v>89</v>
      </c>
      <c r="F41" s="3" t="s">
        <v>107</v>
      </c>
      <c r="G41" s="3" t="s">
        <v>108</v>
      </c>
    </row>
    <row r="42" ht="14.25" spans="1:7">
      <c r="A42" s="3">
        <v>41</v>
      </c>
      <c r="B42" s="4" t="s">
        <v>109</v>
      </c>
      <c r="C42" s="5" t="s">
        <v>110</v>
      </c>
      <c r="D42" s="3" t="s">
        <v>111</v>
      </c>
      <c r="E42" s="3" t="s">
        <v>112</v>
      </c>
      <c r="F42" s="3" t="s">
        <v>113</v>
      </c>
      <c r="G42" s="3" t="s">
        <v>114</v>
      </c>
    </row>
    <row r="43" ht="14.25" spans="1:7">
      <c r="A43" s="3">
        <v>42</v>
      </c>
      <c r="B43" s="4" t="s">
        <v>109</v>
      </c>
      <c r="C43" s="5">
        <v>23010701489</v>
      </c>
      <c r="D43" s="3" t="s">
        <v>115</v>
      </c>
      <c r="E43" s="3" t="s">
        <v>116</v>
      </c>
      <c r="F43" s="3" t="s">
        <v>117</v>
      </c>
      <c r="G43" s="3" t="s">
        <v>118</v>
      </c>
    </row>
    <row r="44" ht="14.25" spans="1:7">
      <c r="A44" s="3">
        <v>43</v>
      </c>
      <c r="B44" s="4" t="s">
        <v>109</v>
      </c>
      <c r="C44" s="5" t="s">
        <v>119</v>
      </c>
      <c r="D44" s="3" t="s">
        <v>120</v>
      </c>
      <c r="E44" s="3" t="s">
        <v>121</v>
      </c>
      <c r="F44" s="3" t="s">
        <v>122</v>
      </c>
      <c r="G44" s="3" t="s">
        <v>123</v>
      </c>
    </row>
    <row r="45" ht="14.25" spans="1:7">
      <c r="A45" s="3">
        <v>44</v>
      </c>
      <c r="B45" s="4" t="s">
        <v>109</v>
      </c>
      <c r="C45" s="5" t="s">
        <v>124</v>
      </c>
      <c r="D45" s="3" t="s">
        <v>125</v>
      </c>
      <c r="E45" s="3" t="s">
        <v>126</v>
      </c>
      <c r="F45" s="3" t="s">
        <v>127</v>
      </c>
      <c r="G45" s="3" t="s">
        <v>128</v>
      </c>
    </row>
    <row r="46" ht="14.25" spans="1:7">
      <c r="A46" s="3">
        <v>45</v>
      </c>
      <c r="B46" s="4" t="s">
        <v>109</v>
      </c>
      <c r="C46" s="5" t="s">
        <v>129</v>
      </c>
      <c r="D46" s="3" t="s">
        <v>130</v>
      </c>
      <c r="E46" s="3" t="s">
        <v>131</v>
      </c>
      <c r="F46" s="3" t="s">
        <v>132</v>
      </c>
      <c r="G46" s="3" t="s">
        <v>133</v>
      </c>
    </row>
    <row r="47" ht="14.25" spans="1:7">
      <c r="A47" s="3">
        <v>46</v>
      </c>
      <c r="B47" s="4" t="s">
        <v>109</v>
      </c>
      <c r="C47" s="5" t="s">
        <v>134</v>
      </c>
      <c r="D47" s="3" t="s">
        <v>135</v>
      </c>
      <c r="E47" s="3" t="s">
        <v>136</v>
      </c>
      <c r="F47" s="3" t="s">
        <v>137</v>
      </c>
      <c r="G47" s="3" t="s">
        <v>138</v>
      </c>
    </row>
    <row r="48" ht="14.25" spans="1:7">
      <c r="A48" s="3">
        <v>47</v>
      </c>
      <c r="B48" s="4" t="s">
        <v>139</v>
      </c>
      <c r="C48" s="5" t="s">
        <v>97</v>
      </c>
      <c r="D48" s="3" t="s">
        <v>140</v>
      </c>
      <c r="E48" s="3" t="s">
        <v>9</v>
      </c>
      <c r="F48" s="3" t="s">
        <v>141</v>
      </c>
      <c r="G48" s="3" t="s">
        <v>141</v>
      </c>
    </row>
    <row r="49" ht="14.25" spans="1:7">
      <c r="A49" s="3">
        <v>48</v>
      </c>
      <c r="B49" s="4" t="s">
        <v>142</v>
      </c>
      <c r="C49" s="5" t="s">
        <v>97</v>
      </c>
      <c r="D49" s="3" t="s">
        <v>143</v>
      </c>
      <c r="E49" s="3" t="s">
        <v>9</v>
      </c>
      <c r="F49" s="3" t="s">
        <v>113</v>
      </c>
      <c r="G49" s="3" t="s">
        <v>113</v>
      </c>
    </row>
    <row r="50" ht="14.25" spans="1:7">
      <c r="A50" s="3">
        <v>49</v>
      </c>
      <c r="B50" s="4" t="s">
        <v>144</v>
      </c>
      <c r="C50" s="5" t="s">
        <v>97</v>
      </c>
      <c r="D50" s="3" t="s">
        <v>145</v>
      </c>
      <c r="E50" s="3" t="s">
        <v>9</v>
      </c>
      <c r="F50" s="3" t="s">
        <v>146</v>
      </c>
      <c r="G50" s="3" t="s">
        <v>146</v>
      </c>
    </row>
    <row r="51" ht="14.25" spans="1:7">
      <c r="A51" s="3">
        <v>50</v>
      </c>
      <c r="B51" s="4" t="s">
        <v>147</v>
      </c>
      <c r="C51" s="5" t="s">
        <v>97</v>
      </c>
      <c r="D51" s="3" t="s">
        <v>148</v>
      </c>
      <c r="E51" s="3" t="s">
        <v>9</v>
      </c>
      <c r="F51" s="3" t="s">
        <v>149</v>
      </c>
      <c r="G51" s="3" t="s">
        <v>149</v>
      </c>
    </row>
    <row r="52" ht="14.25" spans="1:7">
      <c r="A52" s="3">
        <v>51</v>
      </c>
      <c r="B52" s="4" t="s">
        <v>147</v>
      </c>
      <c r="C52" s="5" t="s">
        <v>97</v>
      </c>
      <c r="D52" s="11" t="s">
        <v>150</v>
      </c>
      <c r="E52" s="3" t="s">
        <v>9</v>
      </c>
      <c r="F52" s="3" t="s">
        <v>151</v>
      </c>
      <c r="G52" s="3" t="s">
        <v>151</v>
      </c>
    </row>
    <row r="53" ht="14.25" spans="1:7">
      <c r="A53" s="3">
        <v>52</v>
      </c>
      <c r="B53" s="4" t="s">
        <v>152</v>
      </c>
      <c r="C53" s="5" t="s">
        <v>153</v>
      </c>
      <c r="D53" s="3" t="s">
        <v>154</v>
      </c>
      <c r="E53" s="3" t="s">
        <v>155</v>
      </c>
      <c r="F53" s="3" t="s">
        <v>156</v>
      </c>
      <c r="G53" s="3" t="s">
        <v>157</v>
      </c>
    </row>
    <row r="54" ht="14.25" spans="1:7">
      <c r="A54" s="3">
        <v>53</v>
      </c>
      <c r="B54" s="4" t="s">
        <v>152</v>
      </c>
      <c r="C54" s="5" t="s">
        <v>97</v>
      </c>
      <c r="D54" s="3" t="s">
        <v>158</v>
      </c>
      <c r="E54" s="3" t="s">
        <v>155</v>
      </c>
      <c r="F54" s="3" t="s">
        <v>159</v>
      </c>
      <c r="G54" s="3" t="s">
        <v>78</v>
      </c>
    </row>
    <row r="55" ht="14.25" spans="1:7">
      <c r="A55" s="3">
        <v>54</v>
      </c>
      <c r="B55" s="4" t="s">
        <v>152</v>
      </c>
      <c r="C55" s="5" t="s">
        <v>97</v>
      </c>
      <c r="D55" s="3" t="s">
        <v>160</v>
      </c>
      <c r="E55" s="3" t="s">
        <v>155</v>
      </c>
      <c r="F55" s="3" t="s">
        <v>90</v>
      </c>
      <c r="G55" s="3" t="s">
        <v>161</v>
      </c>
    </row>
    <row r="56" ht="14.25" spans="1:7">
      <c r="A56" s="3">
        <v>55</v>
      </c>
      <c r="B56" s="4" t="s">
        <v>152</v>
      </c>
      <c r="C56" s="5" t="s">
        <v>97</v>
      </c>
      <c r="D56" s="3" t="s">
        <v>162</v>
      </c>
      <c r="E56" s="3" t="s">
        <v>155</v>
      </c>
      <c r="F56" s="3" t="s">
        <v>163</v>
      </c>
      <c r="G56" s="3" t="s">
        <v>164</v>
      </c>
    </row>
    <row r="57" ht="14.25" spans="1:7">
      <c r="A57" s="3">
        <v>56</v>
      </c>
      <c r="B57" s="4" t="s">
        <v>152</v>
      </c>
      <c r="C57" s="5" t="s">
        <v>97</v>
      </c>
      <c r="D57" s="3" t="s">
        <v>165</v>
      </c>
      <c r="E57" s="3" t="s">
        <v>155</v>
      </c>
      <c r="F57" s="3" t="s">
        <v>107</v>
      </c>
      <c r="G57" s="3" t="s">
        <v>47</v>
      </c>
    </row>
    <row r="58" ht="14.25" spans="1:7">
      <c r="A58" s="3">
        <v>57</v>
      </c>
      <c r="B58" s="4" t="s">
        <v>152</v>
      </c>
      <c r="C58" s="5" t="s">
        <v>166</v>
      </c>
      <c r="D58" s="3" t="s">
        <v>167</v>
      </c>
      <c r="E58" s="3" t="s">
        <v>168</v>
      </c>
      <c r="F58" s="3" t="s">
        <v>169</v>
      </c>
      <c r="G58" s="3" t="s">
        <v>170</v>
      </c>
    </row>
    <row r="59" ht="14.25" spans="1:7">
      <c r="A59" s="3">
        <v>58</v>
      </c>
      <c r="B59" s="4" t="s">
        <v>152</v>
      </c>
      <c r="C59" s="5" t="s">
        <v>171</v>
      </c>
      <c r="D59" s="3" t="s">
        <v>172</v>
      </c>
      <c r="E59" s="3" t="s">
        <v>173</v>
      </c>
      <c r="F59" s="3" t="s">
        <v>174</v>
      </c>
      <c r="G59" s="3" t="s">
        <v>175</v>
      </c>
    </row>
    <row r="60" ht="14.25" spans="1:7">
      <c r="A60" s="3">
        <v>59</v>
      </c>
      <c r="B60" s="4" t="s">
        <v>152</v>
      </c>
      <c r="C60" s="5" t="s">
        <v>97</v>
      </c>
      <c r="D60" s="3" t="s">
        <v>176</v>
      </c>
      <c r="E60" s="3" t="s">
        <v>155</v>
      </c>
      <c r="F60" s="3" t="s">
        <v>177</v>
      </c>
      <c r="G60" s="3" t="s">
        <v>178</v>
      </c>
    </row>
    <row r="61" ht="14.25" spans="1:7">
      <c r="A61" s="3">
        <v>60</v>
      </c>
      <c r="B61" s="4" t="s">
        <v>152</v>
      </c>
      <c r="C61" s="5" t="s">
        <v>97</v>
      </c>
      <c r="D61" s="3" t="s">
        <v>179</v>
      </c>
      <c r="E61" s="3" t="s">
        <v>155</v>
      </c>
      <c r="F61" s="3" t="s">
        <v>180</v>
      </c>
      <c r="G61" s="3" t="s">
        <v>181</v>
      </c>
    </row>
    <row r="62" ht="14.25" spans="1:7">
      <c r="A62" s="3">
        <v>61</v>
      </c>
      <c r="B62" s="4" t="s">
        <v>152</v>
      </c>
      <c r="C62" s="5" t="s">
        <v>97</v>
      </c>
      <c r="D62" s="3" t="s">
        <v>182</v>
      </c>
      <c r="E62" s="3" t="s">
        <v>155</v>
      </c>
      <c r="F62" s="3" t="s">
        <v>132</v>
      </c>
      <c r="G62" s="3" t="s">
        <v>183</v>
      </c>
    </row>
    <row r="63" ht="14.25" spans="1:7">
      <c r="A63" s="3">
        <v>62</v>
      </c>
      <c r="B63" s="4" t="s">
        <v>152</v>
      </c>
      <c r="C63" s="5" t="s">
        <v>97</v>
      </c>
      <c r="D63" s="3" t="s">
        <v>184</v>
      </c>
      <c r="E63" s="3" t="s">
        <v>155</v>
      </c>
      <c r="F63" s="3" t="s">
        <v>185</v>
      </c>
      <c r="G63" s="3" t="s">
        <v>75</v>
      </c>
    </row>
    <row r="64" ht="14.25" spans="1:7">
      <c r="A64" s="3">
        <v>63</v>
      </c>
      <c r="B64" s="4" t="s">
        <v>152</v>
      </c>
      <c r="C64" s="5" t="s">
        <v>97</v>
      </c>
      <c r="D64" s="3" t="s">
        <v>186</v>
      </c>
      <c r="E64" s="3" t="s">
        <v>155</v>
      </c>
      <c r="F64" s="3" t="s">
        <v>163</v>
      </c>
      <c r="G64" s="3" t="s">
        <v>164</v>
      </c>
    </row>
    <row r="65" ht="14.25" spans="1:7">
      <c r="A65" s="3">
        <v>64</v>
      </c>
      <c r="B65" s="4" t="s">
        <v>187</v>
      </c>
      <c r="C65" s="4">
        <v>23010700901</v>
      </c>
      <c r="D65" s="4" t="s">
        <v>188</v>
      </c>
      <c r="E65" s="3">
        <v>34.26</v>
      </c>
      <c r="F65" s="3">
        <v>48.06</v>
      </c>
      <c r="G65" s="3">
        <v>82.32</v>
      </c>
    </row>
    <row r="66" ht="14.25" spans="1:7">
      <c r="A66" s="3">
        <v>65</v>
      </c>
      <c r="B66" s="4" t="s">
        <v>187</v>
      </c>
      <c r="C66" s="4">
        <v>23010700907</v>
      </c>
      <c r="D66" s="4" t="s">
        <v>189</v>
      </c>
      <c r="E66" s="3">
        <v>33.03</v>
      </c>
      <c r="F66" s="3">
        <v>42.77</v>
      </c>
      <c r="G66" s="3">
        <v>75.8</v>
      </c>
    </row>
    <row r="67" ht="14.25" spans="1:7">
      <c r="A67" s="3">
        <v>66</v>
      </c>
      <c r="B67" s="4" t="s">
        <v>187</v>
      </c>
      <c r="C67" s="4">
        <v>23010700908</v>
      </c>
      <c r="D67" s="4" t="s">
        <v>190</v>
      </c>
      <c r="E67" s="3">
        <v>29.22</v>
      </c>
      <c r="F67" s="3">
        <v>55.51</v>
      </c>
      <c r="G67" s="3">
        <v>84.73</v>
      </c>
    </row>
    <row r="68" ht="14.25" spans="1:7">
      <c r="A68" s="3">
        <v>67</v>
      </c>
      <c r="B68" s="4" t="s">
        <v>187</v>
      </c>
      <c r="C68" s="4">
        <v>23010700912</v>
      </c>
      <c r="D68" s="4" t="s">
        <v>191</v>
      </c>
      <c r="E68" s="3">
        <v>33.46</v>
      </c>
      <c r="F68" s="3">
        <v>53.59</v>
      </c>
      <c r="G68" s="3">
        <v>87.05</v>
      </c>
    </row>
    <row r="69" ht="14.25" spans="1:7">
      <c r="A69" s="3">
        <v>68</v>
      </c>
      <c r="B69" s="4" t="s">
        <v>187</v>
      </c>
      <c r="C69" s="4">
        <v>23010700917</v>
      </c>
      <c r="D69" s="4" t="s">
        <v>192</v>
      </c>
      <c r="E69" s="3">
        <v>33.08</v>
      </c>
      <c r="F69" s="3">
        <v>46.21</v>
      </c>
      <c r="G69" s="3">
        <v>79.29</v>
      </c>
    </row>
    <row r="70" ht="14.25" spans="1:7">
      <c r="A70" s="3">
        <v>69</v>
      </c>
      <c r="B70" s="4" t="s">
        <v>187</v>
      </c>
      <c r="C70" s="4">
        <v>23010700919</v>
      </c>
      <c r="D70" s="4" t="s">
        <v>193</v>
      </c>
      <c r="E70" s="3">
        <v>33.86</v>
      </c>
      <c r="F70" s="3">
        <v>43.97</v>
      </c>
      <c r="G70" s="3">
        <v>77.83</v>
      </c>
    </row>
    <row r="71" ht="14.25" spans="1:7">
      <c r="A71" s="3">
        <v>70</v>
      </c>
      <c r="B71" s="4" t="s">
        <v>187</v>
      </c>
      <c r="C71" s="4">
        <v>23010700920</v>
      </c>
      <c r="D71" s="4" t="s">
        <v>194</v>
      </c>
      <c r="E71" s="3">
        <v>34.43</v>
      </c>
      <c r="F71" s="3">
        <v>51.54</v>
      </c>
      <c r="G71" s="3">
        <v>85.97</v>
      </c>
    </row>
    <row r="72" ht="14.25" spans="1:7">
      <c r="A72" s="3">
        <v>71</v>
      </c>
      <c r="B72" s="4" t="s">
        <v>187</v>
      </c>
      <c r="C72" s="4">
        <v>23010700923</v>
      </c>
      <c r="D72" s="4" t="s">
        <v>195</v>
      </c>
      <c r="E72" s="3">
        <v>29.29</v>
      </c>
      <c r="F72" s="3">
        <v>42.17</v>
      </c>
      <c r="G72" s="3">
        <v>71.46</v>
      </c>
    </row>
    <row r="73" ht="14.25" spans="1:7">
      <c r="A73" s="3">
        <v>72</v>
      </c>
      <c r="B73" s="4" t="s">
        <v>187</v>
      </c>
      <c r="C73" s="4">
        <v>23010700928</v>
      </c>
      <c r="D73" s="4" t="s">
        <v>196</v>
      </c>
      <c r="E73" s="3">
        <v>26.34</v>
      </c>
      <c r="F73" s="3">
        <v>38.45</v>
      </c>
      <c r="G73" s="3">
        <v>64.79</v>
      </c>
    </row>
    <row r="74" ht="14.25" spans="1:7">
      <c r="A74" s="3">
        <v>73</v>
      </c>
      <c r="B74" s="4" t="s">
        <v>187</v>
      </c>
      <c r="C74" s="4">
        <v>23010700931</v>
      </c>
      <c r="D74" s="4" t="s">
        <v>197</v>
      </c>
      <c r="E74" s="3">
        <v>34.35</v>
      </c>
      <c r="F74" s="3">
        <v>49.14</v>
      </c>
      <c r="G74" s="3">
        <v>83.49</v>
      </c>
    </row>
    <row r="75" ht="14.25" spans="1:7">
      <c r="A75" s="3">
        <v>74</v>
      </c>
      <c r="B75" s="4" t="s">
        <v>187</v>
      </c>
      <c r="C75" s="4">
        <v>23010700932</v>
      </c>
      <c r="D75" s="4" t="s">
        <v>198</v>
      </c>
      <c r="E75" s="3">
        <v>34.74</v>
      </c>
      <c r="F75" s="3">
        <v>45.13</v>
      </c>
      <c r="G75" s="3">
        <v>79.87</v>
      </c>
    </row>
    <row r="76" ht="14.25" spans="1:7">
      <c r="A76" s="3">
        <v>75</v>
      </c>
      <c r="B76" s="4" t="s">
        <v>187</v>
      </c>
      <c r="C76" s="4">
        <v>23010700934</v>
      </c>
      <c r="D76" s="4" t="s">
        <v>199</v>
      </c>
      <c r="E76" s="3">
        <v>32.78</v>
      </c>
      <c r="F76" s="3">
        <v>46.97</v>
      </c>
      <c r="G76" s="3">
        <v>79.75</v>
      </c>
    </row>
    <row r="77" ht="14.25" spans="1:7">
      <c r="A77" s="3">
        <v>76</v>
      </c>
      <c r="B77" s="4" t="s">
        <v>187</v>
      </c>
      <c r="C77" s="4">
        <v>23010700939</v>
      </c>
      <c r="D77" s="4" t="s">
        <v>200</v>
      </c>
      <c r="E77" s="3">
        <v>31.92</v>
      </c>
      <c r="F77" s="3">
        <v>47.7</v>
      </c>
      <c r="G77" s="3">
        <v>79.62</v>
      </c>
    </row>
    <row r="78" ht="14.25" spans="1:7">
      <c r="A78" s="3">
        <v>77</v>
      </c>
      <c r="B78" s="4" t="s">
        <v>187</v>
      </c>
      <c r="C78" s="4">
        <v>23010700940</v>
      </c>
      <c r="D78" s="4" t="s">
        <v>201</v>
      </c>
      <c r="E78" s="3">
        <v>31.24</v>
      </c>
      <c r="F78" s="3">
        <v>38.69</v>
      </c>
      <c r="G78" s="3">
        <v>69.93</v>
      </c>
    </row>
    <row r="79" ht="14.25" spans="1:7">
      <c r="A79" s="3">
        <v>78</v>
      </c>
      <c r="B79" s="4" t="s">
        <v>187</v>
      </c>
      <c r="C79" s="4">
        <v>23010700943</v>
      </c>
      <c r="D79" s="4" t="s">
        <v>202</v>
      </c>
      <c r="E79" s="3">
        <v>32.34</v>
      </c>
      <c r="F79" s="3">
        <v>50.46</v>
      </c>
      <c r="G79" s="3">
        <v>82.8</v>
      </c>
    </row>
    <row r="80" ht="14.25" spans="1:7">
      <c r="A80" s="3">
        <v>79</v>
      </c>
      <c r="B80" s="4" t="s">
        <v>187</v>
      </c>
      <c r="C80" s="4">
        <v>23010700945</v>
      </c>
      <c r="D80" s="4" t="s">
        <v>203</v>
      </c>
      <c r="E80" s="3">
        <v>31.45</v>
      </c>
      <c r="F80" s="3">
        <v>44.63</v>
      </c>
      <c r="G80" s="3">
        <v>76.08</v>
      </c>
    </row>
    <row r="81" ht="14.25" spans="1:7">
      <c r="A81" s="3">
        <v>80</v>
      </c>
      <c r="B81" s="4" t="s">
        <v>187</v>
      </c>
      <c r="C81" s="4">
        <v>23010700948</v>
      </c>
      <c r="D81" s="4" t="s">
        <v>204</v>
      </c>
      <c r="E81" s="3">
        <v>32.59</v>
      </c>
      <c r="F81" s="3">
        <v>45.65</v>
      </c>
      <c r="G81" s="3">
        <v>78.24</v>
      </c>
    </row>
    <row r="82" ht="14.25" spans="1:7">
      <c r="A82" s="3">
        <v>81</v>
      </c>
      <c r="B82" s="4" t="s">
        <v>187</v>
      </c>
      <c r="C82" s="4">
        <v>23010700950</v>
      </c>
      <c r="D82" s="4" t="s">
        <v>205</v>
      </c>
      <c r="E82" s="3">
        <v>33</v>
      </c>
      <c r="F82" s="3">
        <v>48.54</v>
      </c>
      <c r="G82" s="3">
        <v>81.54</v>
      </c>
    </row>
    <row r="83" ht="14.25" spans="1:7">
      <c r="A83" s="3">
        <v>82</v>
      </c>
      <c r="B83" s="4" t="s">
        <v>187</v>
      </c>
      <c r="C83" s="4">
        <v>23010700961</v>
      </c>
      <c r="D83" s="4" t="s">
        <v>206</v>
      </c>
      <c r="E83" s="3">
        <v>31.99</v>
      </c>
      <c r="F83" s="3">
        <v>41.33</v>
      </c>
      <c r="G83" s="3">
        <v>73.32</v>
      </c>
    </row>
    <row r="84" ht="14.25" spans="1:7">
      <c r="A84" s="3">
        <v>83</v>
      </c>
      <c r="B84" s="4" t="s">
        <v>187</v>
      </c>
      <c r="C84" s="4">
        <v>23010700964</v>
      </c>
      <c r="D84" s="4" t="s">
        <v>207</v>
      </c>
      <c r="E84" s="3">
        <v>32.72</v>
      </c>
      <c r="F84" s="3">
        <v>45.95</v>
      </c>
      <c r="G84" s="3">
        <v>78.67</v>
      </c>
    </row>
    <row r="85" ht="14.25" spans="1:7">
      <c r="A85" s="3">
        <v>84</v>
      </c>
      <c r="B85" s="4" t="s">
        <v>187</v>
      </c>
      <c r="C85" s="4">
        <v>23010700968</v>
      </c>
      <c r="D85" s="4" t="s">
        <v>208</v>
      </c>
      <c r="E85" s="3">
        <v>25.74</v>
      </c>
      <c r="F85" s="3">
        <v>39.05</v>
      </c>
      <c r="G85" s="3">
        <v>64.79</v>
      </c>
    </row>
    <row r="86" ht="14.25" spans="1:7">
      <c r="A86" s="3">
        <v>85</v>
      </c>
      <c r="B86" s="4" t="s">
        <v>187</v>
      </c>
      <c r="C86" s="4">
        <v>23010700970</v>
      </c>
      <c r="D86" s="4" t="s">
        <v>209</v>
      </c>
      <c r="E86" s="3">
        <v>35.93</v>
      </c>
      <c r="F86" s="3">
        <v>52.5</v>
      </c>
      <c r="G86" s="3">
        <v>88.43</v>
      </c>
    </row>
    <row r="87" ht="14.25" spans="1:7">
      <c r="A87" s="3">
        <v>86</v>
      </c>
      <c r="B87" s="4" t="s">
        <v>187</v>
      </c>
      <c r="C87" s="4">
        <v>23010700972</v>
      </c>
      <c r="D87" s="4" t="s">
        <v>210</v>
      </c>
      <c r="E87" s="3">
        <v>29.62</v>
      </c>
      <c r="F87" s="3">
        <v>38.69</v>
      </c>
      <c r="G87" s="3">
        <v>68.31</v>
      </c>
    </row>
    <row r="88" ht="14.25" spans="1:7">
      <c r="A88" s="3">
        <v>87</v>
      </c>
      <c r="B88" s="4" t="s">
        <v>187</v>
      </c>
      <c r="C88" s="4">
        <v>23010700977</v>
      </c>
      <c r="D88" s="4" t="s">
        <v>211</v>
      </c>
      <c r="E88" s="3">
        <v>33.73</v>
      </c>
      <c r="F88" s="3">
        <v>52.99</v>
      </c>
      <c r="G88" s="3">
        <v>86.72</v>
      </c>
    </row>
    <row r="89" ht="14.25" spans="1:7">
      <c r="A89" s="3">
        <v>88</v>
      </c>
      <c r="B89" s="4" t="s">
        <v>187</v>
      </c>
      <c r="C89" s="4">
        <v>23010700979</v>
      </c>
      <c r="D89" s="4" t="s">
        <v>212</v>
      </c>
      <c r="E89" s="3">
        <v>27.64</v>
      </c>
      <c r="F89" s="3">
        <v>47.21</v>
      </c>
      <c r="G89" s="3">
        <v>74.85</v>
      </c>
    </row>
    <row r="90" ht="14.25" spans="1:7">
      <c r="A90" s="3">
        <v>89</v>
      </c>
      <c r="B90" s="4" t="s">
        <v>187</v>
      </c>
      <c r="C90" s="4">
        <v>23010700981</v>
      </c>
      <c r="D90" s="4" t="s">
        <v>213</v>
      </c>
      <c r="E90" s="3">
        <v>31.43</v>
      </c>
      <c r="F90" s="3">
        <v>46.94</v>
      </c>
      <c r="G90" s="3">
        <v>78.37</v>
      </c>
    </row>
    <row r="91" ht="14.25" spans="1:7">
      <c r="A91" s="3">
        <v>90</v>
      </c>
      <c r="B91" s="4" t="s">
        <v>187</v>
      </c>
      <c r="C91" s="4">
        <v>23010700982</v>
      </c>
      <c r="D91" s="4" t="s">
        <v>214</v>
      </c>
      <c r="E91" s="3">
        <v>31.75</v>
      </c>
      <c r="F91" s="3">
        <v>46.19</v>
      </c>
      <c r="G91" s="3">
        <v>77.94</v>
      </c>
    </row>
    <row r="92" ht="14.25" spans="1:7">
      <c r="A92" s="3">
        <v>91</v>
      </c>
      <c r="B92" s="4" t="s">
        <v>187</v>
      </c>
      <c r="C92" s="4">
        <v>23010700984</v>
      </c>
      <c r="D92" s="4" t="s">
        <v>215</v>
      </c>
      <c r="E92" s="3">
        <v>32.82</v>
      </c>
      <c r="F92" s="3">
        <v>45.73</v>
      </c>
      <c r="G92" s="3">
        <v>78.55</v>
      </c>
    </row>
    <row r="93" ht="14.25" spans="1:7">
      <c r="A93" s="3">
        <v>92</v>
      </c>
      <c r="B93" s="4" t="s">
        <v>187</v>
      </c>
      <c r="C93" s="4">
        <v>23010700986</v>
      </c>
      <c r="D93" s="4" t="s">
        <v>216</v>
      </c>
      <c r="E93" s="3">
        <v>33.13</v>
      </c>
      <c r="F93" s="3">
        <v>38.69</v>
      </c>
      <c r="G93" s="3">
        <v>71.82</v>
      </c>
    </row>
    <row r="94" ht="14.25" spans="1:7">
      <c r="A94" s="3">
        <v>93</v>
      </c>
      <c r="B94" s="4" t="s">
        <v>187</v>
      </c>
      <c r="C94" s="4">
        <v>23010700989</v>
      </c>
      <c r="D94" s="4" t="s">
        <v>217</v>
      </c>
      <c r="E94" s="3">
        <v>35</v>
      </c>
      <c r="F94" s="3">
        <v>45.65</v>
      </c>
      <c r="G94" s="3">
        <v>80.65</v>
      </c>
    </row>
    <row r="95" ht="14.25" spans="1:7">
      <c r="A95" s="3">
        <v>94</v>
      </c>
      <c r="B95" s="4" t="s">
        <v>187</v>
      </c>
      <c r="C95" s="4">
        <v>23010700990</v>
      </c>
      <c r="D95" s="4" t="s">
        <v>218</v>
      </c>
      <c r="E95" s="3">
        <v>32.66</v>
      </c>
      <c r="F95" s="3">
        <v>45.83</v>
      </c>
      <c r="G95" s="3">
        <v>78.49</v>
      </c>
    </row>
    <row r="96" ht="14.25" spans="1:7">
      <c r="A96" s="3">
        <v>95</v>
      </c>
      <c r="B96" s="4" t="s">
        <v>187</v>
      </c>
      <c r="C96" s="4">
        <v>23010700992</v>
      </c>
      <c r="D96" s="4" t="s">
        <v>219</v>
      </c>
      <c r="E96" s="3">
        <v>34.97</v>
      </c>
      <c r="F96" s="3">
        <v>54.31</v>
      </c>
      <c r="G96" s="3">
        <v>89.28</v>
      </c>
    </row>
    <row r="97" ht="14.25" spans="1:7">
      <c r="A97" s="3">
        <v>96</v>
      </c>
      <c r="B97" s="4" t="s">
        <v>187</v>
      </c>
      <c r="C97" s="4">
        <v>23010700993</v>
      </c>
      <c r="D97" s="4" t="s">
        <v>220</v>
      </c>
      <c r="E97" s="3">
        <v>28.14</v>
      </c>
      <c r="F97" s="3">
        <v>45.29</v>
      </c>
      <c r="G97" s="3">
        <v>73.43</v>
      </c>
    </row>
    <row r="98" ht="14.25" spans="1:7">
      <c r="A98" s="3">
        <v>97</v>
      </c>
      <c r="B98" s="4" t="s">
        <v>187</v>
      </c>
      <c r="C98" s="4">
        <v>23010700995</v>
      </c>
      <c r="D98" s="4" t="s">
        <v>221</v>
      </c>
      <c r="E98" s="3">
        <v>31.62</v>
      </c>
      <c r="F98" s="3">
        <v>45.17</v>
      </c>
      <c r="G98" s="3">
        <v>76.79</v>
      </c>
    </row>
    <row r="99" ht="14.25" spans="1:7">
      <c r="A99" s="3">
        <v>98</v>
      </c>
      <c r="B99" s="4" t="s">
        <v>187</v>
      </c>
      <c r="C99" s="4">
        <v>23010700998</v>
      </c>
      <c r="D99" s="4" t="s">
        <v>222</v>
      </c>
      <c r="E99" s="3">
        <v>34.25</v>
      </c>
      <c r="F99" s="3">
        <v>45.89</v>
      </c>
      <c r="G99" s="3">
        <v>80.14</v>
      </c>
    </row>
    <row r="100" ht="14.25" spans="1:7">
      <c r="A100" s="3">
        <v>99</v>
      </c>
      <c r="B100" s="4" t="s">
        <v>187</v>
      </c>
      <c r="C100" s="4">
        <v>23010700999</v>
      </c>
      <c r="D100" s="4" t="s">
        <v>223</v>
      </c>
      <c r="E100" s="3">
        <v>32.65</v>
      </c>
      <c r="F100" s="3">
        <v>46.85</v>
      </c>
      <c r="G100" s="3">
        <v>79.5</v>
      </c>
    </row>
    <row r="101" ht="14.25" spans="1:7">
      <c r="A101" s="3">
        <v>100</v>
      </c>
      <c r="B101" s="4" t="s">
        <v>187</v>
      </c>
      <c r="C101" s="4">
        <v>23010701004</v>
      </c>
      <c r="D101" s="4" t="s">
        <v>224</v>
      </c>
      <c r="E101" s="3">
        <v>32.06</v>
      </c>
      <c r="F101" s="3">
        <v>55.15</v>
      </c>
      <c r="G101" s="3">
        <v>87.21</v>
      </c>
    </row>
    <row r="102" ht="14.25" spans="1:7">
      <c r="A102" s="3">
        <v>101</v>
      </c>
      <c r="B102" s="4" t="s">
        <v>187</v>
      </c>
      <c r="C102" s="4">
        <v>23010701006</v>
      </c>
      <c r="D102" s="4" t="s">
        <v>225</v>
      </c>
      <c r="E102" s="3">
        <v>32.08</v>
      </c>
      <c r="F102" s="3">
        <v>45.41</v>
      </c>
      <c r="G102" s="3">
        <v>77.49</v>
      </c>
    </row>
    <row r="103" ht="14.25" spans="1:7">
      <c r="A103" s="3">
        <v>102</v>
      </c>
      <c r="B103" s="4" t="s">
        <v>187</v>
      </c>
      <c r="C103" s="4">
        <v>23010701009</v>
      </c>
      <c r="D103" s="4" t="s">
        <v>226</v>
      </c>
      <c r="E103" s="3">
        <v>32.63</v>
      </c>
      <c r="F103" s="3">
        <v>48.66</v>
      </c>
      <c r="G103" s="3">
        <v>81.29</v>
      </c>
    </row>
    <row r="104" ht="14.25" spans="1:7">
      <c r="A104" s="3">
        <v>103</v>
      </c>
      <c r="B104" s="4" t="s">
        <v>187</v>
      </c>
      <c r="C104" s="4">
        <v>23010701012</v>
      </c>
      <c r="D104" s="4" t="s">
        <v>227</v>
      </c>
      <c r="E104" s="3">
        <v>35.48</v>
      </c>
      <c r="F104" s="3">
        <v>45.41</v>
      </c>
      <c r="G104" s="3">
        <v>80.89</v>
      </c>
    </row>
    <row r="105" ht="14.25" spans="1:7">
      <c r="A105" s="3">
        <v>104</v>
      </c>
      <c r="B105" s="4" t="s">
        <v>187</v>
      </c>
      <c r="C105" s="4">
        <v>23010701013</v>
      </c>
      <c r="D105" s="4" t="s">
        <v>228</v>
      </c>
      <c r="E105" s="3">
        <v>32.14</v>
      </c>
      <c r="F105" s="3">
        <v>46.73</v>
      </c>
      <c r="G105" s="3">
        <v>78.87</v>
      </c>
    </row>
    <row r="106" ht="14.25" spans="1:7">
      <c r="A106" s="3">
        <v>105</v>
      </c>
      <c r="B106" s="4" t="s">
        <v>187</v>
      </c>
      <c r="C106" s="4">
        <v>23010701016</v>
      </c>
      <c r="D106" s="4" t="s">
        <v>229</v>
      </c>
      <c r="E106" s="3">
        <v>36.96</v>
      </c>
      <c r="F106" s="3">
        <v>52.26</v>
      </c>
      <c r="G106" s="3">
        <v>89.22</v>
      </c>
    </row>
    <row r="107" ht="14.25" spans="1:7">
      <c r="A107" s="3">
        <v>106</v>
      </c>
      <c r="B107" s="4" t="s">
        <v>187</v>
      </c>
      <c r="C107" s="4">
        <v>23010701018</v>
      </c>
      <c r="D107" s="4" t="s">
        <v>230</v>
      </c>
      <c r="E107" s="3">
        <v>34.43</v>
      </c>
      <c r="F107" s="3">
        <v>45.11</v>
      </c>
      <c r="G107" s="3">
        <v>79.54</v>
      </c>
    </row>
    <row r="108" ht="14.25" spans="1:7">
      <c r="A108" s="3">
        <v>107</v>
      </c>
      <c r="B108" s="4" t="s">
        <v>187</v>
      </c>
      <c r="C108" s="4">
        <v>23010701024</v>
      </c>
      <c r="D108" s="4" t="s">
        <v>231</v>
      </c>
      <c r="E108" s="3">
        <v>32.76</v>
      </c>
      <c r="F108" s="3">
        <v>48.06</v>
      </c>
      <c r="G108" s="3">
        <v>80.82</v>
      </c>
    </row>
    <row r="109" ht="14.25" spans="1:7">
      <c r="A109" s="3">
        <v>108</v>
      </c>
      <c r="B109" s="4" t="s">
        <v>187</v>
      </c>
      <c r="C109" s="4">
        <v>23010701025</v>
      </c>
      <c r="D109" s="4" t="s">
        <v>232</v>
      </c>
      <c r="E109" s="3">
        <v>36.52</v>
      </c>
      <c r="F109" s="3">
        <v>35.56</v>
      </c>
      <c r="G109" s="3">
        <v>72.08</v>
      </c>
    </row>
    <row r="110" ht="14.25" spans="1:7">
      <c r="A110" s="3">
        <v>109</v>
      </c>
      <c r="B110" s="4" t="s">
        <v>187</v>
      </c>
      <c r="C110" s="4">
        <v>23010701030</v>
      </c>
      <c r="D110" s="4" t="s">
        <v>233</v>
      </c>
      <c r="E110" s="3">
        <v>30.18</v>
      </c>
      <c r="F110" s="3">
        <v>43.73</v>
      </c>
      <c r="G110" s="3">
        <v>73.91</v>
      </c>
    </row>
    <row r="111" ht="14.25" spans="1:7">
      <c r="A111" s="3">
        <v>110</v>
      </c>
      <c r="B111" s="4" t="s">
        <v>187</v>
      </c>
      <c r="C111" s="4">
        <v>23010701032</v>
      </c>
      <c r="D111" s="4" t="s">
        <v>234</v>
      </c>
      <c r="E111" s="3">
        <v>32.74</v>
      </c>
      <c r="F111" s="3">
        <v>50.22</v>
      </c>
      <c r="G111" s="3">
        <v>82.96</v>
      </c>
    </row>
    <row r="112" ht="14.25" spans="1:7">
      <c r="A112" s="3">
        <v>111</v>
      </c>
      <c r="B112" s="4" t="s">
        <v>187</v>
      </c>
      <c r="C112" s="4">
        <v>23010701040</v>
      </c>
      <c r="D112" s="4" t="s">
        <v>235</v>
      </c>
      <c r="E112" s="3">
        <v>31.56</v>
      </c>
      <c r="F112" s="3">
        <v>46.73</v>
      </c>
      <c r="G112" s="3">
        <v>78.29</v>
      </c>
    </row>
    <row r="113" ht="14.25" spans="1:7">
      <c r="A113" s="3">
        <v>112</v>
      </c>
      <c r="B113" s="4" t="s">
        <v>187</v>
      </c>
      <c r="C113" s="4">
        <v>23010701046</v>
      </c>
      <c r="D113" s="4" t="s">
        <v>236</v>
      </c>
      <c r="E113" s="3">
        <v>32.84</v>
      </c>
      <c r="F113" s="3">
        <v>47.93</v>
      </c>
      <c r="G113" s="3">
        <v>80.77</v>
      </c>
    </row>
    <row r="114" ht="14.25" spans="1:7">
      <c r="A114" s="3">
        <v>113</v>
      </c>
      <c r="B114" s="4" t="s">
        <v>187</v>
      </c>
      <c r="C114" s="4">
        <v>23010701047</v>
      </c>
      <c r="D114" s="4" t="s">
        <v>237</v>
      </c>
      <c r="E114" s="3">
        <v>33.22</v>
      </c>
      <c r="F114" s="3">
        <v>42.89</v>
      </c>
      <c r="G114" s="3">
        <v>76.11</v>
      </c>
    </row>
    <row r="115" ht="14.25" spans="1:7">
      <c r="A115" s="3">
        <v>114</v>
      </c>
      <c r="B115" s="4" t="s">
        <v>187</v>
      </c>
      <c r="C115" s="4">
        <v>23010701049</v>
      </c>
      <c r="D115" s="4" t="s">
        <v>238</v>
      </c>
      <c r="E115" s="3">
        <v>32.98</v>
      </c>
      <c r="F115" s="3">
        <v>46.61</v>
      </c>
      <c r="G115" s="3">
        <v>79.59</v>
      </c>
    </row>
    <row r="116" ht="14.25" spans="1:7">
      <c r="A116" s="3">
        <v>115</v>
      </c>
      <c r="B116" s="4" t="s">
        <v>187</v>
      </c>
      <c r="C116" s="4">
        <v>23010701052</v>
      </c>
      <c r="D116" s="4" t="s">
        <v>239</v>
      </c>
      <c r="E116" s="3">
        <v>29.95</v>
      </c>
      <c r="F116" s="3">
        <v>33.88</v>
      </c>
      <c r="G116" s="3">
        <v>63.83</v>
      </c>
    </row>
    <row r="117" ht="14.25" spans="1:7">
      <c r="A117" s="3">
        <v>116</v>
      </c>
      <c r="B117" s="4" t="s">
        <v>187</v>
      </c>
      <c r="C117" s="4">
        <v>23010701056</v>
      </c>
      <c r="D117" s="4" t="s">
        <v>240</v>
      </c>
      <c r="E117" s="3">
        <v>33.81</v>
      </c>
      <c r="F117" s="3">
        <v>47.21</v>
      </c>
      <c r="G117" s="3">
        <v>81.02</v>
      </c>
    </row>
    <row r="118" ht="14.25" spans="1:7">
      <c r="A118" s="3">
        <v>117</v>
      </c>
      <c r="B118" s="4" t="s">
        <v>187</v>
      </c>
      <c r="C118" s="4">
        <v>23010701058</v>
      </c>
      <c r="D118" s="4" t="s">
        <v>241</v>
      </c>
      <c r="E118" s="3">
        <v>31.3</v>
      </c>
      <c r="F118" s="3">
        <v>43.25</v>
      </c>
      <c r="G118" s="3">
        <v>74.55</v>
      </c>
    </row>
    <row r="119" ht="14.25" spans="1:7">
      <c r="A119" s="3">
        <v>118</v>
      </c>
      <c r="B119" s="4" t="s">
        <v>187</v>
      </c>
      <c r="C119" s="4">
        <v>23010701059</v>
      </c>
      <c r="D119" s="4" t="s">
        <v>242</v>
      </c>
      <c r="E119" s="3">
        <v>34.89</v>
      </c>
      <c r="F119" s="3">
        <v>47.94</v>
      </c>
      <c r="G119" s="3">
        <v>82.83</v>
      </c>
    </row>
    <row r="120" ht="14.25" spans="1:7">
      <c r="A120" s="3">
        <v>119</v>
      </c>
      <c r="B120" s="4" t="s">
        <v>187</v>
      </c>
      <c r="C120" s="4">
        <v>23010701060</v>
      </c>
      <c r="D120" s="4" t="s">
        <v>243</v>
      </c>
      <c r="E120" s="3">
        <v>30.59</v>
      </c>
      <c r="F120" s="3">
        <v>48.3</v>
      </c>
      <c r="G120" s="3">
        <v>78.89</v>
      </c>
    </row>
    <row r="121" ht="14.25" spans="1:7">
      <c r="A121" s="3">
        <v>120</v>
      </c>
      <c r="B121" s="4" t="s">
        <v>187</v>
      </c>
      <c r="C121" s="4">
        <v>23010701062</v>
      </c>
      <c r="D121" s="4" t="s">
        <v>244</v>
      </c>
      <c r="E121" s="3">
        <v>30.48</v>
      </c>
      <c r="F121" s="3">
        <v>45.51</v>
      </c>
      <c r="G121" s="3">
        <v>75.99</v>
      </c>
    </row>
    <row r="122" ht="14.25" spans="1:7">
      <c r="A122" s="3">
        <v>121</v>
      </c>
      <c r="B122" s="4" t="s">
        <v>187</v>
      </c>
      <c r="C122" s="4">
        <v>23010701064</v>
      </c>
      <c r="D122" s="4" t="s">
        <v>245</v>
      </c>
      <c r="E122" s="3">
        <v>33.3</v>
      </c>
      <c r="F122" s="3">
        <v>41.81</v>
      </c>
      <c r="G122" s="3">
        <v>75.11</v>
      </c>
    </row>
    <row r="123" ht="14.25" spans="1:7">
      <c r="A123" s="3">
        <v>122</v>
      </c>
      <c r="B123" s="4" t="s">
        <v>187</v>
      </c>
      <c r="C123" s="4">
        <v>23010701067</v>
      </c>
      <c r="D123" s="4" t="s">
        <v>246</v>
      </c>
      <c r="E123" s="3">
        <v>30.91</v>
      </c>
      <c r="F123" s="3">
        <v>43.25</v>
      </c>
      <c r="G123" s="3">
        <v>74.16</v>
      </c>
    </row>
    <row r="124" ht="14.25" spans="1:7">
      <c r="A124" s="3">
        <v>123</v>
      </c>
      <c r="B124" s="4" t="s">
        <v>187</v>
      </c>
      <c r="C124" s="4">
        <v>23010701068</v>
      </c>
      <c r="D124" s="4" t="s">
        <v>247</v>
      </c>
      <c r="E124" s="3">
        <v>33.67</v>
      </c>
      <c r="F124" s="3">
        <v>53.95</v>
      </c>
      <c r="G124" s="3">
        <v>87.62</v>
      </c>
    </row>
    <row r="125" ht="14.25" spans="1:7">
      <c r="A125" s="3">
        <v>124</v>
      </c>
      <c r="B125" s="4" t="s">
        <v>187</v>
      </c>
      <c r="C125" s="4">
        <v>23010701070</v>
      </c>
      <c r="D125" s="4" t="s">
        <v>248</v>
      </c>
      <c r="E125" s="3">
        <v>33.37</v>
      </c>
      <c r="F125" s="3">
        <v>31.24</v>
      </c>
      <c r="G125" s="3">
        <v>64.61</v>
      </c>
    </row>
    <row r="126" ht="14.25" spans="1:7">
      <c r="A126" s="3">
        <v>125</v>
      </c>
      <c r="B126" s="4" t="s">
        <v>187</v>
      </c>
      <c r="C126" s="4">
        <v>23010701071</v>
      </c>
      <c r="D126" s="4" t="s">
        <v>249</v>
      </c>
      <c r="E126" s="3">
        <v>35.18</v>
      </c>
      <c r="F126" s="3">
        <v>45.65</v>
      </c>
      <c r="G126" s="3">
        <v>80.83</v>
      </c>
    </row>
    <row r="127" ht="14.25" spans="1:7">
      <c r="A127" s="3">
        <v>126</v>
      </c>
      <c r="B127" s="4" t="s">
        <v>187</v>
      </c>
      <c r="C127" s="4">
        <v>23010701073</v>
      </c>
      <c r="D127" s="4" t="s">
        <v>250</v>
      </c>
      <c r="E127" s="3">
        <v>32.4</v>
      </c>
      <c r="F127" s="3">
        <v>45.15</v>
      </c>
      <c r="G127" s="3">
        <v>77.55</v>
      </c>
    </row>
    <row r="128" ht="14.25" spans="1:7">
      <c r="A128" s="3">
        <v>127</v>
      </c>
      <c r="B128" s="4" t="s">
        <v>187</v>
      </c>
      <c r="C128" s="4">
        <v>23010701076</v>
      </c>
      <c r="D128" s="4" t="s">
        <v>251</v>
      </c>
      <c r="E128" s="3">
        <v>31.67</v>
      </c>
      <c r="F128" s="3">
        <v>40.01</v>
      </c>
      <c r="G128" s="3">
        <v>71.68</v>
      </c>
    </row>
    <row r="129" ht="14.25" spans="1:7">
      <c r="A129" s="3">
        <v>128</v>
      </c>
      <c r="B129" s="4" t="s">
        <v>187</v>
      </c>
      <c r="C129" s="4">
        <v>23010701078</v>
      </c>
      <c r="D129" s="4" t="s">
        <v>252</v>
      </c>
      <c r="E129" s="3">
        <v>34.11</v>
      </c>
      <c r="F129" s="3">
        <v>42.29</v>
      </c>
      <c r="G129" s="3">
        <v>76.4</v>
      </c>
    </row>
    <row r="130" ht="14.25" spans="1:7">
      <c r="A130" s="3">
        <v>129</v>
      </c>
      <c r="B130" s="4" t="s">
        <v>187</v>
      </c>
      <c r="C130" s="4">
        <v>23010701101</v>
      </c>
      <c r="D130" s="4" t="s">
        <v>253</v>
      </c>
      <c r="E130" s="3">
        <v>33.59</v>
      </c>
      <c r="F130" s="3">
        <v>43.01</v>
      </c>
      <c r="G130" s="3">
        <v>76.6</v>
      </c>
    </row>
    <row r="131" ht="14.25" spans="1:7">
      <c r="A131" s="3">
        <v>130</v>
      </c>
      <c r="B131" s="4" t="s">
        <v>187</v>
      </c>
      <c r="C131" s="4">
        <v>23010701106</v>
      </c>
      <c r="D131" s="4" t="s">
        <v>254</v>
      </c>
      <c r="E131" s="3">
        <v>36.55</v>
      </c>
      <c r="F131" s="3">
        <v>40.49</v>
      </c>
      <c r="G131" s="3">
        <v>77.04</v>
      </c>
    </row>
    <row r="132" ht="14.25" spans="1:7">
      <c r="A132" s="3">
        <v>131</v>
      </c>
      <c r="B132" s="4" t="s">
        <v>187</v>
      </c>
      <c r="C132" s="4">
        <v>23010701109</v>
      </c>
      <c r="D132" s="4" t="s">
        <v>255</v>
      </c>
      <c r="E132" s="3">
        <v>34.34</v>
      </c>
      <c r="F132" s="3">
        <v>54.31</v>
      </c>
      <c r="G132" s="3">
        <v>88.65</v>
      </c>
    </row>
    <row r="133" ht="14.25" spans="1:7">
      <c r="A133" s="3">
        <v>132</v>
      </c>
      <c r="B133" s="4" t="s">
        <v>187</v>
      </c>
      <c r="C133" s="4">
        <v>23010701110</v>
      </c>
      <c r="D133" s="4" t="s">
        <v>256</v>
      </c>
      <c r="E133" s="3">
        <v>30.42</v>
      </c>
      <c r="F133" s="3">
        <v>40.73</v>
      </c>
      <c r="G133" s="3">
        <v>71.15</v>
      </c>
    </row>
    <row r="134" ht="14.25" spans="1:7">
      <c r="A134" s="3">
        <v>133</v>
      </c>
      <c r="B134" s="4" t="s">
        <v>187</v>
      </c>
      <c r="C134" s="4">
        <v>23010701111</v>
      </c>
      <c r="D134" s="4" t="s">
        <v>257</v>
      </c>
      <c r="E134" s="3">
        <v>28.1</v>
      </c>
      <c r="F134" s="3">
        <v>46.25</v>
      </c>
      <c r="G134" s="3">
        <v>74.35</v>
      </c>
    </row>
    <row r="135" ht="14.25" spans="1:7">
      <c r="A135" s="3">
        <v>134</v>
      </c>
      <c r="B135" s="4" t="s">
        <v>187</v>
      </c>
      <c r="C135" s="4">
        <v>23010701112</v>
      </c>
      <c r="D135" s="4" t="s">
        <v>258</v>
      </c>
      <c r="E135" s="3">
        <v>34.65</v>
      </c>
      <c r="F135" s="3">
        <v>46.11</v>
      </c>
      <c r="G135" s="3">
        <v>80.76</v>
      </c>
    </row>
    <row r="136" ht="14.25" spans="1:7">
      <c r="A136" s="3">
        <v>135</v>
      </c>
      <c r="B136" s="4" t="s">
        <v>187</v>
      </c>
      <c r="C136" s="4">
        <v>23010701113</v>
      </c>
      <c r="D136" s="4" t="s">
        <v>259</v>
      </c>
      <c r="E136" s="3">
        <v>30.28</v>
      </c>
      <c r="F136" s="3">
        <v>52.26</v>
      </c>
      <c r="G136" s="3">
        <v>82.54</v>
      </c>
    </row>
    <row r="137" ht="14.25" spans="1:7">
      <c r="A137" s="3">
        <v>136</v>
      </c>
      <c r="B137" s="4" t="s">
        <v>187</v>
      </c>
      <c r="C137" s="4">
        <v>23010701114</v>
      </c>
      <c r="D137" s="4" t="s">
        <v>260</v>
      </c>
      <c r="E137" s="3">
        <v>33.16</v>
      </c>
      <c r="F137" s="3">
        <v>48.3</v>
      </c>
      <c r="G137" s="3">
        <v>81.46</v>
      </c>
    </row>
    <row r="138" ht="14.25" spans="1:7">
      <c r="A138" s="3">
        <v>137</v>
      </c>
      <c r="B138" s="4" t="s">
        <v>187</v>
      </c>
      <c r="C138" s="4">
        <v>23010701115</v>
      </c>
      <c r="D138" s="4" t="s">
        <v>261</v>
      </c>
      <c r="E138" s="3">
        <v>31.62</v>
      </c>
      <c r="F138" s="3">
        <v>50.94</v>
      </c>
      <c r="G138" s="3">
        <v>82.56</v>
      </c>
    </row>
    <row r="139" ht="14.25" spans="1:7">
      <c r="A139" s="3">
        <v>138</v>
      </c>
      <c r="B139" s="4" t="s">
        <v>187</v>
      </c>
      <c r="C139" s="4">
        <v>23010701116</v>
      </c>
      <c r="D139" s="4" t="s">
        <v>262</v>
      </c>
      <c r="E139" s="3">
        <v>34.29</v>
      </c>
      <c r="F139" s="3">
        <v>48.9</v>
      </c>
      <c r="G139" s="3">
        <v>83.19</v>
      </c>
    </row>
    <row r="140" ht="14.25" spans="1:7">
      <c r="A140" s="3">
        <v>139</v>
      </c>
      <c r="B140" s="4" t="s">
        <v>187</v>
      </c>
      <c r="C140" s="4">
        <v>23010701118</v>
      </c>
      <c r="D140" s="4" t="s">
        <v>263</v>
      </c>
      <c r="E140" s="3">
        <v>31.14</v>
      </c>
      <c r="F140" s="3">
        <v>43.97</v>
      </c>
      <c r="G140" s="3">
        <v>75.11</v>
      </c>
    </row>
    <row r="141" ht="14.25" spans="1:7">
      <c r="A141" s="3">
        <v>140</v>
      </c>
      <c r="B141" s="4" t="s">
        <v>187</v>
      </c>
      <c r="C141" s="4">
        <v>23010701121</v>
      </c>
      <c r="D141" s="4" t="s">
        <v>264</v>
      </c>
      <c r="E141" s="3">
        <v>34.2</v>
      </c>
      <c r="F141" s="3">
        <v>48.78</v>
      </c>
      <c r="G141" s="3">
        <v>82.98</v>
      </c>
    </row>
    <row r="142" ht="14.25" spans="1:7">
      <c r="A142" s="3">
        <v>141</v>
      </c>
      <c r="B142" s="4" t="s">
        <v>187</v>
      </c>
      <c r="C142" s="4">
        <v>23010701124</v>
      </c>
      <c r="D142" s="4" t="s">
        <v>265</v>
      </c>
      <c r="E142" s="3">
        <v>28.54</v>
      </c>
      <c r="F142" s="3">
        <v>40.61</v>
      </c>
      <c r="G142" s="3">
        <v>69.15</v>
      </c>
    </row>
    <row r="143" ht="14.25" spans="1:7">
      <c r="A143" s="3">
        <v>142</v>
      </c>
      <c r="B143" s="4" t="s">
        <v>187</v>
      </c>
      <c r="C143" s="4">
        <v>23010701125</v>
      </c>
      <c r="D143" s="4" t="s">
        <v>266</v>
      </c>
      <c r="E143" s="3">
        <v>30.06</v>
      </c>
      <c r="F143" s="3">
        <v>42.77</v>
      </c>
      <c r="G143" s="3">
        <v>72.83</v>
      </c>
    </row>
    <row r="144" ht="14.25" spans="1:7">
      <c r="A144" s="3">
        <v>143</v>
      </c>
      <c r="B144" s="4" t="s">
        <v>187</v>
      </c>
      <c r="C144" s="4">
        <v>23010701127</v>
      </c>
      <c r="D144" s="4" t="s">
        <v>267</v>
      </c>
      <c r="E144" s="3">
        <v>33.97</v>
      </c>
      <c r="F144" s="3">
        <v>51.06</v>
      </c>
      <c r="G144" s="3">
        <v>85.03</v>
      </c>
    </row>
    <row r="145" ht="14.25" spans="1:7">
      <c r="A145" s="3">
        <v>144</v>
      </c>
      <c r="B145" s="4" t="s">
        <v>187</v>
      </c>
      <c r="C145" s="4">
        <v>23010701129</v>
      </c>
      <c r="D145" s="4" t="s">
        <v>268</v>
      </c>
      <c r="E145" s="3">
        <v>32.74</v>
      </c>
      <c r="F145" s="3">
        <v>47.09</v>
      </c>
      <c r="G145" s="3">
        <v>79.83</v>
      </c>
    </row>
    <row r="146" ht="14.25" spans="1:7">
      <c r="A146" s="3">
        <v>145</v>
      </c>
      <c r="B146" s="4" t="s">
        <v>187</v>
      </c>
      <c r="C146" s="4">
        <v>23010701130</v>
      </c>
      <c r="D146" s="4" t="s">
        <v>269</v>
      </c>
      <c r="E146" s="3">
        <v>30.1</v>
      </c>
      <c r="F146" s="3">
        <v>53.71</v>
      </c>
      <c r="G146" s="3">
        <v>83.81</v>
      </c>
    </row>
    <row r="147" ht="14.25" spans="1:7">
      <c r="A147" s="3">
        <v>146</v>
      </c>
      <c r="B147" s="4" t="s">
        <v>187</v>
      </c>
      <c r="C147" s="4">
        <v>23010701134</v>
      </c>
      <c r="D147" s="4" t="s">
        <v>270</v>
      </c>
      <c r="E147" s="3">
        <v>33.56</v>
      </c>
      <c r="F147" s="3">
        <v>47.82</v>
      </c>
      <c r="G147" s="3">
        <v>81.38</v>
      </c>
    </row>
    <row r="148" ht="14.25" spans="1:7">
      <c r="A148" s="3">
        <v>147</v>
      </c>
      <c r="B148" s="4" t="s">
        <v>187</v>
      </c>
      <c r="C148" s="4">
        <v>23010701135</v>
      </c>
      <c r="D148" s="4" t="s">
        <v>271</v>
      </c>
      <c r="E148" s="3">
        <v>30.09</v>
      </c>
      <c r="F148" s="3">
        <v>49.5</v>
      </c>
      <c r="G148" s="3">
        <v>79.59</v>
      </c>
    </row>
    <row r="149" ht="14.25" spans="1:7">
      <c r="A149" s="3">
        <v>148</v>
      </c>
      <c r="B149" s="4" t="s">
        <v>187</v>
      </c>
      <c r="C149" s="4">
        <v>23010701137</v>
      </c>
      <c r="D149" s="4" t="s">
        <v>272</v>
      </c>
      <c r="E149" s="3">
        <v>32.93</v>
      </c>
      <c r="F149" s="3">
        <v>49.26</v>
      </c>
      <c r="G149" s="3">
        <v>82.19</v>
      </c>
    </row>
    <row r="150" ht="14.25" spans="1:7">
      <c r="A150" s="3">
        <v>149</v>
      </c>
      <c r="B150" s="4" t="s">
        <v>187</v>
      </c>
      <c r="C150" s="4">
        <v>23010701140</v>
      </c>
      <c r="D150" s="4" t="s">
        <v>273</v>
      </c>
      <c r="E150" s="3">
        <v>34.25</v>
      </c>
      <c r="F150" s="3">
        <v>48.54</v>
      </c>
      <c r="G150" s="3">
        <v>82.79</v>
      </c>
    </row>
    <row r="151" ht="14.25" spans="1:7">
      <c r="A151" s="3">
        <v>150</v>
      </c>
      <c r="B151" s="4" t="s">
        <v>187</v>
      </c>
      <c r="C151" s="4">
        <v>23010701142</v>
      </c>
      <c r="D151" s="4" t="s">
        <v>274</v>
      </c>
      <c r="E151" s="3">
        <v>30.66</v>
      </c>
      <c r="F151" s="3">
        <v>42.41</v>
      </c>
      <c r="G151" s="3">
        <v>73.07</v>
      </c>
    </row>
    <row r="152" ht="14.25" spans="1:7">
      <c r="A152" s="3">
        <v>151</v>
      </c>
      <c r="B152" s="4" t="s">
        <v>187</v>
      </c>
      <c r="C152" s="4">
        <v>23010701143</v>
      </c>
      <c r="D152" s="4" t="s">
        <v>275</v>
      </c>
      <c r="E152" s="3">
        <v>31.52</v>
      </c>
      <c r="F152" s="3">
        <v>43.01</v>
      </c>
      <c r="G152" s="3">
        <v>74.53</v>
      </c>
    </row>
    <row r="153" ht="14.25" spans="1:7">
      <c r="A153" s="3">
        <v>152</v>
      </c>
      <c r="B153" s="4" t="s">
        <v>187</v>
      </c>
      <c r="C153" s="4">
        <v>23010701144</v>
      </c>
      <c r="D153" s="4" t="s">
        <v>276</v>
      </c>
      <c r="E153" s="3">
        <v>31.34</v>
      </c>
      <c r="F153" s="3">
        <v>49.26</v>
      </c>
      <c r="G153" s="3">
        <v>80.6</v>
      </c>
    </row>
    <row r="154" ht="14.25" spans="1:7">
      <c r="A154" s="3">
        <v>153</v>
      </c>
      <c r="B154" s="4" t="s">
        <v>187</v>
      </c>
      <c r="C154" s="4">
        <v>23010701146</v>
      </c>
      <c r="D154" s="4" t="s">
        <v>277</v>
      </c>
      <c r="E154" s="3">
        <v>35.92</v>
      </c>
      <c r="F154" s="3">
        <v>49.98</v>
      </c>
      <c r="G154" s="3">
        <v>85.9</v>
      </c>
    </row>
    <row r="155" ht="14.25" spans="1:7">
      <c r="A155" s="3">
        <v>154</v>
      </c>
      <c r="B155" s="4" t="s">
        <v>187</v>
      </c>
      <c r="C155" s="4">
        <v>23010701147</v>
      </c>
      <c r="D155" s="4" t="s">
        <v>278</v>
      </c>
      <c r="E155" s="3">
        <v>30.94</v>
      </c>
      <c r="F155" s="3">
        <v>49.98</v>
      </c>
      <c r="G155" s="3">
        <v>80.92</v>
      </c>
    </row>
    <row r="156" ht="14.25" spans="1:7">
      <c r="A156" s="3">
        <v>155</v>
      </c>
      <c r="B156" s="4" t="s">
        <v>187</v>
      </c>
      <c r="C156" s="4">
        <v>23010701150</v>
      </c>
      <c r="D156" s="4" t="s">
        <v>279</v>
      </c>
      <c r="E156" s="3">
        <v>34.51</v>
      </c>
      <c r="F156" s="3">
        <v>43.13</v>
      </c>
      <c r="G156" s="3">
        <v>77.64</v>
      </c>
    </row>
    <row r="157" ht="14.25" spans="1:7">
      <c r="A157" s="3">
        <v>156</v>
      </c>
      <c r="B157" s="4" t="s">
        <v>187</v>
      </c>
      <c r="C157" s="4">
        <v>23010701153</v>
      </c>
      <c r="D157" s="4" t="s">
        <v>280</v>
      </c>
      <c r="E157" s="3">
        <v>35.14</v>
      </c>
      <c r="F157" s="3">
        <v>54.79</v>
      </c>
      <c r="G157" s="3">
        <v>89.93</v>
      </c>
    </row>
    <row r="158" ht="14.25" spans="1:7">
      <c r="A158" s="3">
        <v>157</v>
      </c>
      <c r="B158" s="4" t="s">
        <v>187</v>
      </c>
      <c r="C158" s="4">
        <v>23010701156</v>
      </c>
      <c r="D158" s="4" t="s">
        <v>281</v>
      </c>
      <c r="E158" s="3">
        <v>34.26</v>
      </c>
      <c r="F158" s="3">
        <v>56.83</v>
      </c>
      <c r="G158" s="3">
        <v>91.09</v>
      </c>
    </row>
    <row r="159" ht="14.25" spans="1:7">
      <c r="A159" s="3">
        <v>158</v>
      </c>
      <c r="B159" s="4" t="s">
        <v>187</v>
      </c>
      <c r="C159" s="4">
        <v>23010701157</v>
      </c>
      <c r="D159" s="4" t="s">
        <v>282</v>
      </c>
      <c r="E159" s="3">
        <v>32.5</v>
      </c>
      <c r="F159" s="3">
        <v>56.11</v>
      </c>
      <c r="G159" s="3">
        <v>88.61</v>
      </c>
    </row>
    <row r="160" ht="14.25" spans="1:7">
      <c r="A160" s="3">
        <v>159</v>
      </c>
      <c r="B160" s="4" t="s">
        <v>187</v>
      </c>
      <c r="C160" s="4">
        <v>23010701160</v>
      </c>
      <c r="D160" s="4" t="s">
        <v>283</v>
      </c>
      <c r="E160" s="3">
        <v>31.84</v>
      </c>
      <c r="F160" s="3">
        <v>54.79</v>
      </c>
      <c r="G160" s="3">
        <v>86.63</v>
      </c>
    </row>
    <row r="161" ht="14.25" spans="1:7">
      <c r="A161" s="3">
        <v>160</v>
      </c>
      <c r="B161" s="4" t="s">
        <v>187</v>
      </c>
      <c r="C161" s="4">
        <v>23010701162</v>
      </c>
      <c r="D161" s="4" t="s">
        <v>284</v>
      </c>
      <c r="E161" s="3">
        <v>31.82</v>
      </c>
      <c r="F161" s="3">
        <v>50.94</v>
      </c>
      <c r="G161" s="3">
        <v>82.76</v>
      </c>
    </row>
    <row r="162" ht="14.25" spans="1:7">
      <c r="A162" s="3">
        <v>161</v>
      </c>
      <c r="B162" s="4" t="s">
        <v>187</v>
      </c>
      <c r="C162" s="4">
        <v>23010701163</v>
      </c>
      <c r="D162" s="4" t="s">
        <v>285</v>
      </c>
      <c r="E162" s="3">
        <v>34.53</v>
      </c>
      <c r="F162" s="3">
        <v>44.57</v>
      </c>
      <c r="G162" s="3">
        <v>79.1</v>
      </c>
    </row>
    <row r="163" ht="14.25" spans="1:7">
      <c r="A163" s="3">
        <v>162</v>
      </c>
      <c r="B163" s="4" t="s">
        <v>187</v>
      </c>
      <c r="C163" s="4">
        <v>23010701164</v>
      </c>
      <c r="D163" s="4" t="s">
        <v>286</v>
      </c>
      <c r="E163" s="3">
        <v>27.18</v>
      </c>
      <c r="F163" s="3">
        <v>42.05</v>
      </c>
      <c r="G163" s="3">
        <v>69.23</v>
      </c>
    </row>
    <row r="164" ht="14.25" spans="1:7">
      <c r="A164" s="3">
        <v>163</v>
      </c>
      <c r="B164" s="4" t="s">
        <v>187</v>
      </c>
      <c r="C164" s="4">
        <v>23010701168</v>
      </c>
      <c r="D164" s="4" t="s">
        <v>287</v>
      </c>
      <c r="E164" s="3">
        <v>30.86</v>
      </c>
      <c r="F164" s="3">
        <v>35.92</v>
      </c>
      <c r="G164" s="3">
        <v>66.78</v>
      </c>
    </row>
    <row r="165" ht="14.25" spans="1:7">
      <c r="A165" s="3">
        <v>164</v>
      </c>
      <c r="B165" s="4" t="s">
        <v>187</v>
      </c>
      <c r="C165" s="4">
        <v>23010701171</v>
      </c>
      <c r="D165" s="4" t="s">
        <v>288</v>
      </c>
      <c r="E165" s="3">
        <v>32</v>
      </c>
      <c r="F165" s="3">
        <v>45.17</v>
      </c>
      <c r="G165" s="3">
        <v>77.17</v>
      </c>
    </row>
    <row r="166" ht="14.25" spans="1:7">
      <c r="A166" s="3">
        <v>165</v>
      </c>
      <c r="B166" s="4" t="s">
        <v>187</v>
      </c>
      <c r="C166" s="4">
        <v>23010701172</v>
      </c>
      <c r="D166" s="4" t="s">
        <v>289</v>
      </c>
      <c r="E166" s="3">
        <v>28.17</v>
      </c>
      <c r="F166" s="3">
        <v>57.91</v>
      </c>
      <c r="G166" s="3">
        <v>86.08</v>
      </c>
    </row>
    <row r="167" ht="14.25" spans="1:7">
      <c r="A167" s="3">
        <v>166</v>
      </c>
      <c r="B167" s="4" t="s">
        <v>187</v>
      </c>
      <c r="C167" s="4">
        <v>23010701180</v>
      </c>
      <c r="D167" s="4" t="s">
        <v>290</v>
      </c>
      <c r="E167" s="3">
        <v>30.47</v>
      </c>
      <c r="F167" s="3">
        <v>53.59</v>
      </c>
      <c r="G167" s="3">
        <v>84.06</v>
      </c>
    </row>
    <row r="168" ht="14.25" spans="1:7">
      <c r="A168" s="3">
        <v>167</v>
      </c>
      <c r="B168" s="4" t="s">
        <v>187</v>
      </c>
      <c r="C168" s="4">
        <v>23010701201</v>
      </c>
      <c r="D168" s="4" t="s">
        <v>291</v>
      </c>
      <c r="E168" s="3">
        <v>32.12</v>
      </c>
      <c r="F168" s="3">
        <v>44.21</v>
      </c>
      <c r="G168" s="3">
        <v>76.33</v>
      </c>
    </row>
    <row r="169" ht="14.25" spans="1:7">
      <c r="A169" s="3">
        <v>168</v>
      </c>
      <c r="B169" s="4" t="s">
        <v>187</v>
      </c>
      <c r="C169" s="4">
        <v>23010701202</v>
      </c>
      <c r="D169" s="4" t="s">
        <v>292</v>
      </c>
      <c r="E169" s="3">
        <v>31.44</v>
      </c>
      <c r="F169" s="3">
        <v>49.74</v>
      </c>
      <c r="G169" s="3">
        <v>81.18</v>
      </c>
    </row>
    <row r="170" ht="14.25" spans="1:7">
      <c r="A170" s="3">
        <v>169</v>
      </c>
      <c r="B170" s="4" t="s">
        <v>187</v>
      </c>
      <c r="C170" s="4">
        <v>23010701203</v>
      </c>
      <c r="D170" s="4" t="s">
        <v>293</v>
      </c>
      <c r="E170" s="3">
        <v>33.98</v>
      </c>
      <c r="F170" s="3">
        <v>51.42</v>
      </c>
      <c r="G170" s="3">
        <v>85.4</v>
      </c>
    </row>
    <row r="171" ht="14.25" spans="1:7">
      <c r="A171" s="3">
        <v>170</v>
      </c>
      <c r="B171" s="4" t="s">
        <v>187</v>
      </c>
      <c r="C171" s="4">
        <v>23010701204</v>
      </c>
      <c r="D171" s="4" t="s">
        <v>294</v>
      </c>
      <c r="E171" s="3">
        <v>31.56</v>
      </c>
      <c r="F171" s="3">
        <v>56.23</v>
      </c>
      <c r="G171" s="3">
        <v>87.79</v>
      </c>
    </row>
    <row r="172" ht="14.25" spans="1:7">
      <c r="A172" s="3">
        <v>171</v>
      </c>
      <c r="B172" s="4" t="s">
        <v>187</v>
      </c>
      <c r="C172" s="4">
        <v>23010701205</v>
      </c>
      <c r="D172" s="4" t="s">
        <v>295</v>
      </c>
      <c r="E172" s="3">
        <v>31.8</v>
      </c>
      <c r="F172" s="3">
        <v>48.18</v>
      </c>
      <c r="G172" s="3">
        <v>79.98</v>
      </c>
    </row>
    <row r="173" ht="14.25" spans="1:7">
      <c r="A173" s="3">
        <v>172</v>
      </c>
      <c r="B173" s="4" t="s">
        <v>187</v>
      </c>
      <c r="C173" s="4">
        <v>23010701206</v>
      </c>
      <c r="D173" s="4" t="s">
        <v>296</v>
      </c>
      <c r="E173" s="3">
        <v>33.04</v>
      </c>
      <c r="F173" s="3">
        <v>41.09</v>
      </c>
      <c r="G173" s="3">
        <v>74.13</v>
      </c>
    </row>
    <row r="174" ht="14.25" spans="1:7">
      <c r="A174" s="3">
        <v>173</v>
      </c>
      <c r="B174" s="4" t="s">
        <v>187</v>
      </c>
      <c r="C174" s="4">
        <v>23010701212</v>
      </c>
      <c r="D174" s="4" t="s">
        <v>297</v>
      </c>
      <c r="E174" s="3">
        <v>29.59</v>
      </c>
      <c r="F174" s="3">
        <v>46.85</v>
      </c>
      <c r="G174" s="3">
        <v>76.44</v>
      </c>
    </row>
    <row r="175" ht="14.25" spans="1:7">
      <c r="A175" s="3">
        <v>174</v>
      </c>
      <c r="B175" s="4" t="s">
        <v>187</v>
      </c>
      <c r="C175" s="4">
        <v>23010701213</v>
      </c>
      <c r="D175" s="4" t="s">
        <v>298</v>
      </c>
      <c r="E175" s="3">
        <v>25.6</v>
      </c>
      <c r="F175" s="3">
        <v>38.81</v>
      </c>
      <c r="G175" s="3">
        <v>64.41</v>
      </c>
    </row>
    <row r="176" ht="14.25" spans="1:7">
      <c r="A176" s="3">
        <v>175</v>
      </c>
      <c r="B176" s="4" t="s">
        <v>187</v>
      </c>
      <c r="C176" s="4">
        <v>23010701214</v>
      </c>
      <c r="D176" s="4" t="s">
        <v>299</v>
      </c>
      <c r="E176" s="3">
        <v>31.41</v>
      </c>
      <c r="F176" s="3">
        <v>47.94</v>
      </c>
      <c r="G176" s="3">
        <v>79.35</v>
      </c>
    </row>
    <row r="177" ht="14.25" spans="1:7">
      <c r="A177" s="3">
        <v>176</v>
      </c>
      <c r="B177" s="4" t="s">
        <v>187</v>
      </c>
      <c r="C177" s="4">
        <v>23010701216</v>
      </c>
      <c r="D177" s="4" t="s">
        <v>300</v>
      </c>
      <c r="E177" s="3">
        <v>33.44</v>
      </c>
      <c r="F177" s="3">
        <v>50.22</v>
      </c>
      <c r="G177" s="3">
        <v>83.66</v>
      </c>
    </row>
    <row r="178" ht="14.25" spans="1:7">
      <c r="A178" s="3">
        <v>177</v>
      </c>
      <c r="B178" s="4" t="s">
        <v>187</v>
      </c>
      <c r="C178" s="4">
        <v>23010701220</v>
      </c>
      <c r="D178" s="4" t="s">
        <v>301</v>
      </c>
      <c r="E178" s="3">
        <v>31.58</v>
      </c>
      <c r="F178" s="3">
        <v>34.84</v>
      </c>
      <c r="G178" s="3">
        <v>66.42</v>
      </c>
    </row>
    <row r="179" ht="14.25" spans="1:7">
      <c r="A179" s="3">
        <v>178</v>
      </c>
      <c r="B179" s="4" t="s">
        <v>187</v>
      </c>
      <c r="C179" s="4">
        <v>23010701223</v>
      </c>
      <c r="D179" s="4" t="s">
        <v>302</v>
      </c>
      <c r="E179" s="3">
        <v>35.36</v>
      </c>
      <c r="F179" s="3">
        <v>49.86</v>
      </c>
      <c r="G179" s="3">
        <v>85.22</v>
      </c>
    </row>
    <row r="180" ht="14.25" spans="1:7">
      <c r="A180" s="3">
        <v>179</v>
      </c>
      <c r="B180" s="4" t="s">
        <v>187</v>
      </c>
      <c r="C180" s="4">
        <v>23010701224</v>
      </c>
      <c r="D180" s="4" t="s">
        <v>303</v>
      </c>
      <c r="E180" s="3">
        <v>35.2</v>
      </c>
      <c r="F180" s="3">
        <v>53.83</v>
      </c>
      <c r="G180" s="3">
        <v>89.03</v>
      </c>
    </row>
    <row r="181" ht="14.25" spans="1:7">
      <c r="A181" s="3">
        <v>180</v>
      </c>
      <c r="B181" s="4" t="s">
        <v>187</v>
      </c>
      <c r="C181" s="4">
        <v>23010701228</v>
      </c>
      <c r="D181" s="4" t="s">
        <v>304</v>
      </c>
      <c r="E181" s="3">
        <v>30.27</v>
      </c>
      <c r="F181" s="3">
        <v>40.37</v>
      </c>
      <c r="G181" s="3">
        <v>70.64</v>
      </c>
    </row>
    <row r="182" ht="14.25" spans="1:7">
      <c r="A182" s="3">
        <v>181</v>
      </c>
      <c r="B182" s="4" t="s">
        <v>187</v>
      </c>
      <c r="C182" s="4">
        <v>23010701229</v>
      </c>
      <c r="D182" s="4" t="s">
        <v>305</v>
      </c>
      <c r="E182" s="3">
        <v>35.22</v>
      </c>
      <c r="F182" s="3">
        <v>43.01</v>
      </c>
      <c r="G182" s="3">
        <v>78.23</v>
      </c>
    </row>
    <row r="183" ht="14.25" spans="1:7">
      <c r="A183" s="3">
        <v>182</v>
      </c>
      <c r="B183" s="4" t="s">
        <v>187</v>
      </c>
      <c r="C183" s="4">
        <v>23010701232</v>
      </c>
      <c r="D183" s="4" t="s">
        <v>306</v>
      </c>
      <c r="E183" s="3">
        <v>31.18</v>
      </c>
      <c r="F183" s="3">
        <v>45.05</v>
      </c>
      <c r="G183" s="3">
        <v>76.23</v>
      </c>
    </row>
    <row r="184" ht="14.25" spans="1:7">
      <c r="A184" s="3">
        <v>183</v>
      </c>
      <c r="B184" s="4" t="s">
        <v>187</v>
      </c>
      <c r="C184" s="4">
        <v>23010701233</v>
      </c>
      <c r="D184" s="4" t="s">
        <v>307</v>
      </c>
      <c r="E184" s="3">
        <v>32.9</v>
      </c>
      <c r="F184" s="3">
        <v>38.45</v>
      </c>
      <c r="G184" s="3">
        <v>71.35</v>
      </c>
    </row>
    <row r="185" ht="14.25" spans="1:7">
      <c r="A185" s="3">
        <v>184</v>
      </c>
      <c r="B185" s="4" t="s">
        <v>187</v>
      </c>
      <c r="C185" s="4">
        <v>23010701234</v>
      </c>
      <c r="D185" s="4" t="s">
        <v>308</v>
      </c>
      <c r="E185" s="3">
        <v>31.6</v>
      </c>
      <c r="F185" s="3">
        <v>50.82</v>
      </c>
      <c r="G185" s="3">
        <v>82.42</v>
      </c>
    </row>
    <row r="186" ht="14.25" spans="1:7">
      <c r="A186" s="3">
        <v>185</v>
      </c>
      <c r="B186" s="4" t="s">
        <v>187</v>
      </c>
      <c r="C186" s="4">
        <v>23010701235</v>
      </c>
      <c r="D186" s="4" t="s">
        <v>309</v>
      </c>
      <c r="E186" s="3">
        <v>35.98</v>
      </c>
      <c r="F186" s="3">
        <v>42.77</v>
      </c>
      <c r="G186" s="3">
        <v>78.75</v>
      </c>
    </row>
    <row r="187" ht="14.25" spans="1:7">
      <c r="A187" s="3">
        <v>186</v>
      </c>
      <c r="B187" s="4" t="s">
        <v>187</v>
      </c>
      <c r="C187" s="4">
        <v>23010701238</v>
      </c>
      <c r="D187" s="4" t="s">
        <v>310</v>
      </c>
      <c r="E187" s="3">
        <v>36.91</v>
      </c>
      <c r="F187" s="3">
        <v>45.87</v>
      </c>
      <c r="G187" s="3">
        <v>82.78</v>
      </c>
    </row>
    <row r="188" ht="14.25" spans="1:7">
      <c r="A188" s="3">
        <v>187</v>
      </c>
      <c r="B188" s="4" t="s">
        <v>187</v>
      </c>
      <c r="C188" s="4">
        <v>23010701239</v>
      </c>
      <c r="D188" s="4" t="s">
        <v>311</v>
      </c>
      <c r="E188" s="3">
        <v>29.89</v>
      </c>
      <c r="F188" s="3">
        <v>35.2</v>
      </c>
      <c r="G188" s="3">
        <v>65.09</v>
      </c>
    </row>
    <row r="189" ht="14.25" spans="1:7">
      <c r="A189" s="3">
        <v>188</v>
      </c>
      <c r="B189" s="4" t="s">
        <v>187</v>
      </c>
      <c r="C189" s="4">
        <v>23010701241</v>
      </c>
      <c r="D189" s="4" t="s">
        <v>312</v>
      </c>
      <c r="E189" s="3">
        <v>32.69</v>
      </c>
      <c r="F189" s="3">
        <v>52.02</v>
      </c>
      <c r="G189" s="3">
        <v>84.71</v>
      </c>
    </row>
    <row r="190" ht="14.25" spans="1:7">
      <c r="A190" s="3">
        <v>189</v>
      </c>
      <c r="B190" s="4" t="s">
        <v>187</v>
      </c>
      <c r="C190" s="4">
        <v>23010701243</v>
      </c>
      <c r="D190" s="4" t="s">
        <v>313</v>
      </c>
      <c r="E190" s="3">
        <v>30.63</v>
      </c>
      <c r="F190" s="3">
        <v>49.98</v>
      </c>
      <c r="G190" s="3">
        <v>80.61</v>
      </c>
    </row>
    <row r="191" ht="14.25" spans="1:7">
      <c r="A191" s="3">
        <v>190</v>
      </c>
      <c r="B191" s="4" t="s">
        <v>187</v>
      </c>
      <c r="C191" s="4">
        <v>23010701246</v>
      </c>
      <c r="D191" s="4" t="s">
        <v>314</v>
      </c>
      <c r="E191" s="3">
        <v>31.74</v>
      </c>
      <c r="F191" s="3">
        <v>35.56</v>
      </c>
      <c r="G191" s="3">
        <v>67.3</v>
      </c>
    </row>
    <row r="192" ht="14.25" spans="1:7">
      <c r="A192" s="3">
        <v>191</v>
      </c>
      <c r="B192" s="4" t="s">
        <v>187</v>
      </c>
      <c r="C192" s="4">
        <v>23010701247</v>
      </c>
      <c r="D192" s="4" t="s">
        <v>315</v>
      </c>
      <c r="E192" s="3">
        <v>34.77</v>
      </c>
      <c r="F192" s="3">
        <v>51.18</v>
      </c>
      <c r="G192" s="3">
        <v>85.95</v>
      </c>
    </row>
    <row r="193" ht="14.25" spans="1:7">
      <c r="A193" s="3">
        <v>192</v>
      </c>
      <c r="B193" s="4" t="s">
        <v>187</v>
      </c>
      <c r="C193" s="4">
        <v>23010701248</v>
      </c>
      <c r="D193" s="4" t="s">
        <v>316</v>
      </c>
      <c r="E193" s="3">
        <v>32.86</v>
      </c>
      <c r="F193" s="3">
        <v>43.37</v>
      </c>
      <c r="G193" s="3">
        <v>76.23</v>
      </c>
    </row>
    <row r="194" ht="14.25" spans="1:7">
      <c r="A194" s="3">
        <v>193</v>
      </c>
      <c r="B194" s="4" t="s">
        <v>187</v>
      </c>
      <c r="C194" s="4">
        <v>23010701249</v>
      </c>
      <c r="D194" s="4" t="s">
        <v>317</v>
      </c>
      <c r="E194" s="3">
        <v>33.61</v>
      </c>
      <c r="F194" s="3">
        <v>52.75</v>
      </c>
      <c r="G194" s="3">
        <v>86.36</v>
      </c>
    </row>
    <row r="195" ht="14.25" spans="1:7">
      <c r="A195" s="3">
        <v>194</v>
      </c>
      <c r="B195" s="4" t="s">
        <v>187</v>
      </c>
      <c r="C195" s="4">
        <v>23010701250</v>
      </c>
      <c r="D195" s="4" t="s">
        <v>318</v>
      </c>
      <c r="E195" s="3">
        <v>35.75</v>
      </c>
      <c r="F195" s="3">
        <v>41.45</v>
      </c>
      <c r="G195" s="3">
        <v>77.2</v>
      </c>
    </row>
    <row r="196" ht="14.25" spans="1:7">
      <c r="A196" s="3">
        <v>195</v>
      </c>
      <c r="B196" s="4" t="s">
        <v>187</v>
      </c>
      <c r="C196" s="4">
        <v>23010701251</v>
      </c>
      <c r="D196" s="4" t="s">
        <v>319</v>
      </c>
      <c r="E196" s="3">
        <v>35.66</v>
      </c>
      <c r="F196" s="3">
        <v>52.87</v>
      </c>
      <c r="G196" s="3">
        <v>88.53</v>
      </c>
    </row>
    <row r="197" ht="14.25" spans="1:7">
      <c r="A197" s="3">
        <v>196</v>
      </c>
      <c r="B197" s="4" t="s">
        <v>187</v>
      </c>
      <c r="C197" s="4">
        <v>23010701252</v>
      </c>
      <c r="D197" s="4" t="s">
        <v>320</v>
      </c>
      <c r="E197" s="3">
        <v>33.77</v>
      </c>
      <c r="F197" s="3">
        <v>49.14</v>
      </c>
      <c r="G197" s="3">
        <v>82.91</v>
      </c>
    </row>
    <row r="198" ht="14.25" spans="1:7">
      <c r="A198" s="3">
        <v>197</v>
      </c>
      <c r="B198" s="4" t="s">
        <v>187</v>
      </c>
      <c r="C198" s="4">
        <v>23010701253</v>
      </c>
      <c r="D198" s="4" t="s">
        <v>321</v>
      </c>
      <c r="E198" s="3">
        <v>30.62</v>
      </c>
      <c r="F198" s="3">
        <v>34.48</v>
      </c>
      <c r="G198" s="3">
        <v>65.1</v>
      </c>
    </row>
    <row r="199" ht="14.25" spans="1:7">
      <c r="A199" s="3">
        <v>198</v>
      </c>
      <c r="B199" s="4" t="s">
        <v>187</v>
      </c>
      <c r="C199" s="4">
        <v>23010701254</v>
      </c>
      <c r="D199" s="4" t="s">
        <v>322</v>
      </c>
      <c r="E199" s="3">
        <v>32.07</v>
      </c>
      <c r="F199" s="3">
        <v>47.33</v>
      </c>
      <c r="G199" s="3">
        <v>79.4</v>
      </c>
    </row>
    <row r="200" ht="14.25" spans="1:7">
      <c r="A200" s="3">
        <v>199</v>
      </c>
      <c r="B200" s="4" t="s">
        <v>187</v>
      </c>
      <c r="C200" s="4">
        <v>23010701258</v>
      </c>
      <c r="D200" s="4" t="s">
        <v>323</v>
      </c>
      <c r="E200" s="3">
        <v>34.75</v>
      </c>
      <c r="F200" s="3">
        <v>53.95</v>
      </c>
      <c r="G200" s="3">
        <v>88.7</v>
      </c>
    </row>
    <row r="201" ht="14.25" spans="1:7">
      <c r="A201" s="3">
        <v>200</v>
      </c>
      <c r="B201" s="4" t="s">
        <v>187</v>
      </c>
      <c r="C201" s="4">
        <v>23010701260</v>
      </c>
      <c r="D201" s="4" t="s">
        <v>324</v>
      </c>
      <c r="E201" s="3">
        <v>29.74</v>
      </c>
      <c r="F201" s="3">
        <v>42.17</v>
      </c>
      <c r="G201" s="3">
        <v>71.91</v>
      </c>
    </row>
    <row r="202" ht="14.25" spans="1:7">
      <c r="A202" s="3">
        <v>201</v>
      </c>
      <c r="B202" s="4" t="s">
        <v>187</v>
      </c>
      <c r="C202" s="4">
        <v>23010701261</v>
      </c>
      <c r="D202" s="4" t="s">
        <v>325</v>
      </c>
      <c r="E202" s="3">
        <v>34.61</v>
      </c>
      <c r="F202" s="3">
        <v>52.26</v>
      </c>
      <c r="G202" s="3">
        <v>86.87</v>
      </c>
    </row>
    <row r="203" ht="14.25" spans="1:7">
      <c r="A203" s="3">
        <v>202</v>
      </c>
      <c r="B203" s="4" t="s">
        <v>187</v>
      </c>
      <c r="C203" s="4">
        <v>23010701264</v>
      </c>
      <c r="D203" s="4" t="s">
        <v>326</v>
      </c>
      <c r="E203" s="3">
        <v>31.81</v>
      </c>
      <c r="F203" s="3">
        <v>46.61</v>
      </c>
      <c r="G203" s="3">
        <v>78.42</v>
      </c>
    </row>
    <row r="204" ht="14.25" spans="1:7">
      <c r="A204" s="3">
        <v>203</v>
      </c>
      <c r="B204" s="4" t="s">
        <v>187</v>
      </c>
      <c r="C204" s="4">
        <v>23010701265</v>
      </c>
      <c r="D204" s="4" t="s">
        <v>327</v>
      </c>
      <c r="E204" s="3">
        <v>33.93</v>
      </c>
      <c r="F204" s="3">
        <v>46.85</v>
      </c>
      <c r="G204" s="3">
        <v>80.78</v>
      </c>
    </row>
    <row r="205" ht="14.25" spans="1:7">
      <c r="A205" s="3">
        <v>204</v>
      </c>
      <c r="B205" s="4" t="s">
        <v>187</v>
      </c>
      <c r="C205" s="4">
        <v>23010701266</v>
      </c>
      <c r="D205" s="4" t="s">
        <v>328</v>
      </c>
      <c r="E205" s="3">
        <v>33.26</v>
      </c>
      <c r="F205" s="3">
        <v>53.83</v>
      </c>
      <c r="G205" s="3">
        <v>87.09</v>
      </c>
    </row>
    <row r="206" ht="14.25" spans="1:7">
      <c r="A206" s="3">
        <v>205</v>
      </c>
      <c r="B206" s="4" t="s">
        <v>187</v>
      </c>
      <c r="C206" s="4">
        <v>23010701267</v>
      </c>
      <c r="D206" s="4" t="s">
        <v>329</v>
      </c>
      <c r="E206" s="3">
        <v>36.46</v>
      </c>
      <c r="F206" s="3">
        <v>47.7</v>
      </c>
      <c r="G206" s="3">
        <v>84.16</v>
      </c>
    </row>
    <row r="207" ht="14.25" spans="1:7">
      <c r="A207" s="3">
        <v>206</v>
      </c>
      <c r="B207" s="4" t="s">
        <v>187</v>
      </c>
      <c r="C207" s="4">
        <v>23010701269</v>
      </c>
      <c r="D207" s="4" t="s">
        <v>330</v>
      </c>
      <c r="E207" s="3">
        <v>31.78</v>
      </c>
      <c r="F207" s="3">
        <v>47.82</v>
      </c>
      <c r="G207" s="3">
        <v>79.6</v>
      </c>
    </row>
    <row r="208" ht="14.25" spans="1:7">
      <c r="A208" s="3">
        <v>207</v>
      </c>
      <c r="B208" s="4" t="s">
        <v>187</v>
      </c>
      <c r="C208" s="4">
        <v>23010701270</v>
      </c>
      <c r="D208" s="4" t="s">
        <v>331</v>
      </c>
      <c r="E208" s="3">
        <v>35.58</v>
      </c>
      <c r="F208" s="3">
        <v>51.78</v>
      </c>
      <c r="G208" s="3">
        <v>87.36</v>
      </c>
    </row>
    <row r="209" ht="14.25" spans="1:7">
      <c r="A209" s="3">
        <v>208</v>
      </c>
      <c r="B209" s="4" t="s">
        <v>187</v>
      </c>
      <c r="C209" s="4">
        <v>23010701271</v>
      </c>
      <c r="D209" s="4" t="s">
        <v>332</v>
      </c>
      <c r="E209" s="3">
        <v>29.16</v>
      </c>
      <c r="F209" s="3">
        <v>40.85</v>
      </c>
      <c r="G209" s="3">
        <v>70.01</v>
      </c>
    </row>
    <row r="210" ht="14.25" spans="1:7">
      <c r="A210" s="3">
        <v>209</v>
      </c>
      <c r="B210" s="4" t="s">
        <v>187</v>
      </c>
      <c r="C210" s="4">
        <v>23010701273</v>
      </c>
      <c r="D210" s="4" t="s">
        <v>333</v>
      </c>
      <c r="E210" s="3">
        <v>26.62</v>
      </c>
      <c r="F210" s="3">
        <v>52.02</v>
      </c>
      <c r="G210" s="3">
        <v>78.64</v>
      </c>
    </row>
    <row r="211" ht="14.25" spans="1:7">
      <c r="A211" s="3">
        <v>210</v>
      </c>
      <c r="B211" s="4" t="s">
        <v>187</v>
      </c>
      <c r="C211" s="4">
        <v>23010701275</v>
      </c>
      <c r="D211" s="4" t="s">
        <v>334</v>
      </c>
      <c r="E211" s="3">
        <v>33.97</v>
      </c>
      <c r="F211" s="3">
        <v>45.17</v>
      </c>
      <c r="G211" s="3">
        <v>79.14</v>
      </c>
    </row>
    <row r="212" ht="14.25" spans="1:7">
      <c r="A212" s="3">
        <v>211</v>
      </c>
      <c r="B212" s="4" t="s">
        <v>187</v>
      </c>
      <c r="C212" s="4">
        <v>23010701276</v>
      </c>
      <c r="D212" s="4" t="s">
        <v>335</v>
      </c>
      <c r="E212" s="3">
        <v>34.54</v>
      </c>
      <c r="F212" s="3">
        <v>41.21</v>
      </c>
      <c r="G212" s="3">
        <v>75.75</v>
      </c>
    </row>
    <row r="213" ht="14.25" spans="1:7">
      <c r="A213" s="3">
        <v>212</v>
      </c>
      <c r="B213" s="4" t="s">
        <v>187</v>
      </c>
      <c r="C213" s="4">
        <v>23010701277</v>
      </c>
      <c r="D213" s="4" t="s">
        <v>336</v>
      </c>
      <c r="E213" s="3">
        <v>30.77</v>
      </c>
      <c r="F213" s="3">
        <v>40.13</v>
      </c>
      <c r="G213" s="3">
        <v>70.9</v>
      </c>
    </row>
    <row r="214" ht="14.25" spans="1:7">
      <c r="A214" s="3">
        <v>213</v>
      </c>
      <c r="B214" s="4" t="s">
        <v>187</v>
      </c>
      <c r="C214" s="4">
        <v>23010701278</v>
      </c>
      <c r="D214" s="4" t="s">
        <v>337</v>
      </c>
      <c r="E214" s="3">
        <v>32.49</v>
      </c>
      <c r="F214" s="3">
        <v>47.12</v>
      </c>
      <c r="G214" s="3">
        <v>79.61</v>
      </c>
    </row>
    <row r="215" ht="14.25" spans="1:7">
      <c r="A215" s="3">
        <v>214</v>
      </c>
      <c r="B215" s="4" t="s">
        <v>187</v>
      </c>
      <c r="C215" s="4">
        <v>23010701279</v>
      </c>
      <c r="D215" s="4" t="s">
        <v>338</v>
      </c>
      <c r="E215" s="3">
        <v>31.9</v>
      </c>
      <c r="F215" s="3">
        <v>51.3</v>
      </c>
      <c r="G215" s="3">
        <v>83.2</v>
      </c>
    </row>
    <row r="216" ht="14.25" spans="1:7">
      <c r="A216" s="3">
        <v>215</v>
      </c>
      <c r="B216" s="4" t="s">
        <v>187</v>
      </c>
      <c r="C216" s="4">
        <v>23010701301</v>
      </c>
      <c r="D216" s="4" t="s">
        <v>339</v>
      </c>
      <c r="E216" s="3">
        <v>29.27</v>
      </c>
      <c r="F216" s="3">
        <v>42.57</v>
      </c>
      <c r="G216" s="3">
        <v>71.84</v>
      </c>
    </row>
    <row r="217" ht="14.25" spans="1:7">
      <c r="A217" s="3">
        <v>216</v>
      </c>
      <c r="B217" s="4" t="s">
        <v>187</v>
      </c>
      <c r="C217" s="4">
        <v>23010701302</v>
      </c>
      <c r="D217" s="4" t="s">
        <v>340</v>
      </c>
      <c r="E217" s="3">
        <v>30.16</v>
      </c>
      <c r="F217" s="3">
        <v>49.74</v>
      </c>
      <c r="G217" s="3">
        <v>79.9</v>
      </c>
    </row>
    <row r="218" ht="14.25" spans="1:7">
      <c r="A218" s="3">
        <v>217</v>
      </c>
      <c r="B218" s="4" t="s">
        <v>187</v>
      </c>
      <c r="C218" s="4">
        <v>23010701304</v>
      </c>
      <c r="D218" s="4" t="s">
        <v>341</v>
      </c>
      <c r="E218" s="3">
        <v>33.52</v>
      </c>
      <c r="F218" s="3">
        <v>47.94</v>
      </c>
      <c r="G218" s="3">
        <v>81.46</v>
      </c>
    </row>
    <row r="219" ht="14.25" spans="1:7">
      <c r="A219" s="3">
        <v>218</v>
      </c>
      <c r="B219" s="4" t="s">
        <v>187</v>
      </c>
      <c r="C219" s="4">
        <v>23010701305</v>
      </c>
      <c r="D219" s="4" t="s">
        <v>342</v>
      </c>
      <c r="E219" s="3">
        <v>32.74</v>
      </c>
      <c r="F219" s="3">
        <v>41.21</v>
      </c>
      <c r="G219" s="3">
        <v>73.95</v>
      </c>
    </row>
    <row r="220" ht="14.25" spans="1:7">
      <c r="A220" s="3">
        <v>219</v>
      </c>
      <c r="B220" s="4" t="s">
        <v>187</v>
      </c>
      <c r="C220" s="4">
        <v>23010701306</v>
      </c>
      <c r="D220" s="4" t="s">
        <v>343</v>
      </c>
      <c r="E220" s="3">
        <v>36.82</v>
      </c>
      <c r="F220" s="3">
        <v>53.02</v>
      </c>
      <c r="G220" s="3">
        <v>89.84</v>
      </c>
    </row>
    <row r="221" ht="14.25" spans="1:7">
      <c r="A221" s="3">
        <v>220</v>
      </c>
      <c r="B221" s="4" t="s">
        <v>187</v>
      </c>
      <c r="C221" s="4">
        <v>23010701308</v>
      </c>
      <c r="D221" s="4" t="s">
        <v>344</v>
      </c>
      <c r="E221" s="3">
        <v>32.54</v>
      </c>
      <c r="F221" s="3">
        <v>45.53</v>
      </c>
      <c r="G221" s="3">
        <v>78.07</v>
      </c>
    </row>
    <row r="222" ht="14.25" spans="1:7">
      <c r="A222" s="3">
        <v>221</v>
      </c>
      <c r="B222" s="4" t="s">
        <v>187</v>
      </c>
      <c r="C222" s="4">
        <v>23010701309</v>
      </c>
      <c r="D222" s="4" t="s">
        <v>345</v>
      </c>
      <c r="E222" s="3">
        <v>35.21</v>
      </c>
      <c r="F222" s="3">
        <v>53.47</v>
      </c>
      <c r="G222" s="3">
        <v>88.68</v>
      </c>
    </row>
    <row r="223" ht="14.25" spans="1:7">
      <c r="A223" s="3">
        <v>222</v>
      </c>
      <c r="B223" s="4" t="s">
        <v>187</v>
      </c>
      <c r="C223" s="4">
        <v>23010701310</v>
      </c>
      <c r="D223" s="4" t="s">
        <v>346</v>
      </c>
      <c r="E223" s="3">
        <v>32.58</v>
      </c>
      <c r="F223" s="3">
        <v>43.85</v>
      </c>
      <c r="G223" s="3">
        <v>76.43</v>
      </c>
    </row>
    <row r="224" ht="14.25" spans="1:7">
      <c r="A224" s="3">
        <v>223</v>
      </c>
      <c r="B224" s="4" t="s">
        <v>187</v>
      </c>
      <c r="C224" s="4">
        <v>23010701311</v>
      </c>
      <c r="D224" s="4" t="s">
        <v>347</v>
      </c>
      <c r="E224" s="3">
        <v>31.5</v>
      </c>
      <c r="F224" s="3">
        <v>42.89</v>
      </c>
      <c r="G224" s="3">
        <v>74.39</v>
      </c>
    </row>
    <row r="225" ht="14.25" spans="1:7">
      <c r="A225" s="3">
        <v>224</v>
      </c>
      <c r="B225" s="4" t="s">
        <v>187</v>
      </c>
      <c r="C225" s="4">
        <v>23010701312</v>
      </c>
      <c r="D225" s="4" t="s">
        <v>348</v>
      </c>
      <c r="E225" s="3">
        <v>28.91</v>
      </c>
      <c r="F225" s="3">
        <v>46.49</v>
      </c>
      <c r="G225" s="3">
        <v>75.4</v>
      </c>
    </row>
    <row r="226" ht="14.25" spans="1:7">
      <c r="A226" s="3">
        <v>225</v>
      </c>
      <c r="B226" s="4" t="s">
        <v>187</v>
      </c>
      <c r="C226" s="4">
        <v>23010701313</v>
      </c>
      <c r="D226" s="4" t="s">
        <v>349</v>
      </c>
      <c r="E226" s="3">
        <v>36.31</v>
      </c>
      <c r="F226" s="3">
        <v>45.17</v>
      </c>
      <c r="G226" s="3">
        <v>81.48</v>
      </c>
    </row>
    <row r="227" ht="14.25" spans="1:7">
      <c r="A227" s="3">
        <v>226</v>
      </c>
      <c r="B227" s="4" t="s">
        <v>187</v>
      </c>
      <c r="C227" s="4">
        <v>23010701314</v>
      </c>
      <c r="D227" s="4" t="s">
        <v>350</v>
      </c>
      <c r="E227" s="3">
        <v>29.88</v>
      </c>
      <c r="F227" s="3">
        <v>39.53</v>
      </c>
      <c r="G227" s="3">
        <v>69.41</v>
      </c>
    </row>
    <row r="228" ht="14.25" spans="1:7">
      <c r="A228" s="3">
        <v>227</v>
      </c>
      <c r="B228" s="4" t="s">
        <v>187</v>
      </c>
      <c r="C228" s="4">
        <v>23010701315</v>
      </c>
      <c r="D228" s="4" t="s">
        <v>351</v>
      </c>
      <c r="E228" s="3">
        <v>34.58</v>
      </c>
      <c r="F228" s="3">
        <v>44.09</v>
      </c>
      <c r="G228" s="3">
        <v>78.67</v>
      </c>
    </row>
    <row r="229" ht="14.25" spans="1:7">
      <c r="A229" s="3">
        <v>228</v>
      </c>
      <c r="B229" s="4" t="s">
        <v>187</v>
      </c>
      <c r="C229" s="4">
        <v>23010701316</v>
      </c>
      <c r="D229" s="4" t="s">
        <v>352</v>
      </c>
      <c r="E229" s="3">
        <v>33.35</v>
      </c>
      <c r="F229" s="3">
        <v>46.49</v>
      </c>
      <c r="G229" s="3">
        <v>79.84</v>
      </c>
    </row>
    <row r="230" ht="14.25" spans="1:7">
      <c r="A230" s="3">
        <v>229</v>
      </c>
      <c r="B230" s="4" t="s">
        <v>187</v>
      </c>
      <c r="C230" s="4">
        <v>23010701317</v>
      </c>
      <c r="D230" s="4" t="s">
        <v>353</v>
      </c>
      <c r="E230" s="3">
        <v>31.11</v>
      </c>
      <c r="F230" s="3">
        <v>39.41</v>
      </c>
      <c r="G230" s="3">
        <v>70.52</v>
      </c>
    </row>
    <row r="231" ht="14.25" spans="1:7">
      <c r="A231" s="3">
        <v>230</v>
      </c>
      <c r="B231" s="4" t="s">
        <v>187</v>
      </c>
      <c r="C231" s="4">
        <v>23010701318</v>
      </c>
      <c r="D231" s="4" t="s">
        <v>354</v>
      </c>
      <c r="E231" s="3">
        <v>30.48</v>
      </c>
      <c r="F231" s="3">
        <v>52.99</v>
      </c>
      <c r="G231" s="3">
        <v>83.47</v>
      </c>
    </row>
    <row r="232" ht="14.25" spans="1:7">
      <c r="A232" s="3">
        <v>231</v>
      </c>
      <c r="B232" s="4" t="s">
        <v>187</v>
      </c>
      <c r="C232" s="4">
        <v>23010701319</v>
      </c>
      <c r="D232" s="4" t="s">
        <v>355</v>
      </c>
      <c r="E232" s="3">
        <v>31.91</v>
      </c>
      <c r="F232" s="3">
        <v>46.85</v>
      </c>
      <c r="G232" s="3">
        <v>78.76</v>
      </c>
    </row>
    <row r="233" ht="14.25" spans="1:7">
      <c r="A233" s="3">
        <v>232</v>
      </c>
      <c r="B233" s="4" t="s">
        <v>187</v>
      </c>
      <c r="C233" s="4">
        <v>23010701320</v>
      </c>
      <c r="D233" s="4" t="s">
        <v>356</v>
      </c>
      <c r="E233" s="3">
        <v>32.79</v>
      </c>
      <c r="F233" s="3">
        <v>44.33</v>
      </c>
      <c r="G233" s="3">
        <v>77.12</v>
      </c>
    </row>
    <row r="234" ht="14.25" spans="1:7">
      <c r="A234" s="3">
        <v>233</v>
      </c>
      <c r="B234" s="4" t="s">
        <v>187</v>
      </c>
      <c r="C234" s="4">
        <v>23010701321</v>
      </c>
      <c r="D234" s="4" t="s">
        <v>357</v>
      </c>
      <c r="E234" s="3">
        <v>35.21</v>
      </c>
      <c r="F234" s="3">
        <v>46.85</v>
      </c>
      <c r="G234" s="3">
        <v>82.06</v>
      </c>
    </row>
    <row r="235" ht="14.25" spans="1:7">
      <c r="A235" s="3">
        <v>234</v>
      </c>
      <c r="B235" s="4" t="s">
        <v>187</v>
      </c>
      <c r="C235" s="4">
        <v>23010701322</v>
      </c>
      <c r="D235" s="4" t="s">
        <v>358</v>
      </c>
      <c r="E235" s="3">
        <v>31.88</v>
      </c>
      <c r="F235" s="3">
        <v>47.33</v>
      </c>
      <c r="G235" s="3">
        <v>79.21</v>
      </c>
    </row>
    <row r="236" ht="14.25" spans="1:7">
      <c r="A236" s="3">
        <v>235</v>
      </c>
      <c r="B236" s="4" t="s">
        <v>187</v>
      </c>
      <c r="C236" s="4">
        <v>23010701323</v>
      </c>
      <c r="D236" s="4" t="s">
        <v>359</v>
      </c>
      <c r="E236" s="3">
        <v>32.74</v>
      </c>
      <c r="F236" s="3">
        <v>46.09</v>
      </c>
      <c r="G236" s="3">
        <v>78.83</v>
      </c>
    </row>
    <row r="237" ht="14.25" spans="1:7">
      <c r="A237" s="3">
        <v>236</v>
      </c>
      <c r="B237" s="4" t="s">
        <v>187</v>
      </c>
      <c r="C237" s="4">
        <v>23010701325</v>
      </c>
      <c r="D237" s="4" t="s">
        <v>360</v>
      </c>
      <c r="E237" s="3">
        <v>32.6</v>
      </c>
      <c r="F237" s="3">
        <v>58.39</v>
      </c>
      <c r="G237" s="3">
        <v>90.99</v>
      </c>
    </row>
    <row r="238" ht="14.25" spans="1:7">
      <c r="A238" s="3">
        <v>237</v>
      </c>
      <c r="B238" s="4" t="s">
        <v>187</v>
      </c>
      <c r="C238" s="4">
        <v>23010701327</v>
      </c>
      <c r="D238" s="4" t="s">
        <v>361</v>
      </c>
      <c r="E238" s="3">
        <v>33.08</v>
      </c>
      <c r="F238" s="3">
        <v>46.97</v>
      </c>
      <c r="G238" s="3">
        <v>80.05</v>
      </c>
    </row>
    <row r="239" ht="14.25" spans="1:7">
      <c r="A239" s="3">
        <v>238</v>
      </c>
      <c r="B239" s="4" t="s">
        <v>187</v>
      </c>
      <c r="C239" s="4">
        <v>23010701328</v>
      </c>
      <c r="D239" s="4" t="s">
        <v>362</v>
      </c>
      <c r="E239" s="3">
        <v>30.38</v>
      </c>
      <c r="F239" s="3">
        <v>49.68</v>
      </c>
      <c r="G239" s="3">
        <v>80.06</v>
      </c>
    </row>
    <row r="240" ht="14.25" spans="1:7">
      <c r="A240" s="3">
        <v>239</v>
      </c>
      <c r="B240" s="4" t="s">
        <v>187</v>
      </c>
      <c r="C240" s="4">
        <v>23010701329</v>
      </c>
      <c r="D240" s="4" t="s">
        <v>363</v>
      </c>
      <c r="E240" s="3">
        <v>32.86</v>
      </c>
      <c r="F240" s="3">
        <v>54.07</v>
      </c>
      <c r="G240" s="3">
        <v>86.93</v>
      </c>
    </row>
    <row r="241" ht="14.25" spans="1:7">
      <c r="A241" s="3">
        <v>240</v>
      </c>
      <c r="B241" s="4" t="s">
        <v>187</v>
      </c>
      <c r="C241" s="4">
        <v>23010701330</v>
      </c>
      <c r="D241" s="4" t="s">
        <v>364</v>
      </c>
      <c r="E241" s="3">
        <v>31.97</v>
      </c>
      <c r="F241" s="3">
        <v>38.57</v>
      </c>
      <c r="G241" s="3">
        <v>70.54</v>
      </c>
    </row>
    <row r="242" ht="14.25" spans="1:7">
      <c r="A242" s="3">
        <v>241</v>
      </c>
      <c r="B242" s="4" t="s">
        <v>187</v>
      </c>
      <c r="C242" s="4">
        <v>23010701331</v>
      </c>
      <c r="D242" s="4" t="s">
        <v>365</v>
      </c>
      <c r="E242" s="3">
        <v>33.39</v>
      </c>
      <c r="F242" s="3">
        <v>42.41</v>
      </c>
      <c r="G242" s="3">
        <v>75.8</v>
      </c>
    </row>
    <row r="243" ht="14.25" spans="1:7">
      <c r="A243" s="3">
        <v>242</v>
      </c>
      <c r="B243" s="4" t="s">
        <v>187</v>
      </c>
      <c r="C243" s="4">
        <v>23010701332</v>
      </c>
      <c r="D243" s="4" t="s">
        <v>366</v>
      </c>
      <c r="E243" s="3">
        <v>33.9</v>
      </c>
      <c r="F243" s="3">
        <v>43.49</v>
      </c>
      <c r="G243" s="3">
        <v>77.39</v>
      </c>
    </row>
    <row r="244" ht="14.25" spans="1:7">
      <c r="A244" s="3">
        <v>243</v>
      </c>
      <c r="B244" s="4" t="s">
        <v>187</v>
      </c>
      <c r="C244" s="4">
        <v>23010701333</v>
      </c>
      <c r="D244" s="4" t="s">
        <v>367</v>
      </c>
      <c r="E244" s="3">
        <v>34.45</v>
      </c>
      <c r="F244" s="3">
        <v>55.63</v>
      </c>
      <c r="G244" s="3">
        <v>90.08</v>
      </c>
    </row>
    <row r="245" ht="14.25" spans="1:7">
      <c r="A245" s="3">
        <v>244</v>
      </c>
      <c r="B245" s="4" t="s">
        <v>187</v>
      </c>
      <c r="C245" s="4">
        <v>23010701334</v>
      </c>
      <c r="D245" s="4" t="s">
        <v>368</v>
      </c>
      <c r="E245" s="3">
        <v>28.22</v>
      </c>
      <c r="F245" s="3">
        <v>41.57</v>
      </c>
      <c r="G245" s="3">
        <v>69.79</v>
      </c>
    </row>
    <row r="246" ht="14.25" spans="1:7">
      <c r="A246" s="3">
        <v>245</v>
      </c>
      <c r="B246" s="4" t="s">
        <v>187</v>
      </c>
      <c r="C246" s="4">
        <v>23010701336</v>
      </c>
      <c r="D246" s="4" t="s">
        <v>369</v>
      </c>
      <c r="E246" s="3">
        <v>36.83</v>
      </c>
      <c r="F246" s="3">
        <v>46.61</v>
      </c>
      <c r="G246" s="3">
        <v>83.44</v>
      </c>
    </row>
    <row r="247" ht="14.25" spans="1:7">
      <c r="A247" s="3">
        <v>246</v>
      </c>
      <c r="B247" s="4" t="s">
        <v>187</v>
      </c>
      <c r="C247" s="4">
        <v>23010701338</v>
      </c>
      <c r="D247" s="4" t="s">
        <v>370</v>
      </c>
      <c r="E247" s="3">
        <v>34.73</v>
      </c>
      <c r="F247" s="3">
        <v>53.47</v>
      </c>
      <c r="G247" s="3">
        <v>88.2</v>
      </c>
    </row>
    <row r="248" ht="14.25" spans="1:7">
      <c r="A248" s="3">
        <v>247</v>
      </c>
      <c r="B248" s="4" t="s">
        <v>187</v>
      </c>
      <c r="C248" s="4">
        <v>23010701339</v>
      </c>
      <c r="D248" s="4" t="s">
        <v>371</v>
      </c>
      <c r="E248" s="3">
        <v>29.51</v>
      </c>
      <c r="F248" s="3">
        <v>35.68</v>
      </c>
      <c r="G248" s="3">
        <v>65.19</v>
      </c>
    </row>
    <row r="249" ht="14.25" spans="1:7">
      <c r="A249" s="3">
        <v>248</v>
      </c>
      <c r="B249" s="4" t="s">
        <v>187</v>
      </c>
      <c r="C249" s="4">
        <v>23010701343</v>
      </c>
      <c r="D249" s="4" t="s">
        <v>372</v>
      </c>
      <c r="E249" s="3">
        <v>35.64</v>
      </c>
      <c r="F249" s="3">
        <v>45.41</v>
      </c>
      <c r="G249" s="3">
        <v>81.05</v>
      </c>
    </row>
    <row r="250" ht="14.25" spans="1:7">
      <c r="A250" s="3">
        <v>249</v>
      </c>
      <c r="B250" s="4" t="s">
        <v>187</v>
      </c>
      <c r="C250" s="4">
        <v>23010701344</v>
      </c>
      <c r="D250" s="4" t="s">
        <v>373</v>
      </c>
      <c r="E250" s="3">
        <v>29.3</v>
      </c>
      <c r="F250" s="3">
        <v>49.38</v>
      </c>
      <c r="G250" s="3">
        <v>78.68</v>
      </c>
    </row>
    <row r="251" ht="14.25" spans="1:7">
      <c r="A251" s="3">
        <v>250</v>
      </c>
      <c r="B251" s="4" t="s">
        <v>187</v>
      </c>
      <c r="C251" s="4">
        <v>23010701345</v>
      </c>
      <c r="D251" s="4" t="s">
        <v>374</v>
      </c>
      <c r="E251" s="3">
        <v>33.12</v>
      </c>
      <c r="F251" s="3">
        <v>44.57</v>
      </c>
      <c r="G251" s="3">
        <v>77.69</v>
      </c>
    </row>
    <row r="252" ht="14.25" spans="1:7">
      <c r="A252" s="3">
        <v>251</v>
      </c>
      <c r="B252" s="4" t="s">
        <v>187</v>
      </c>
      <c r="C252" s="4">
        <v>23010701346</v>
      </c>
      <c r="D252" s="4" t="s">
        <v>375</v>
      </c>
      <c r="E252" s="3">
        <v>35.18</v>
      </c>
      <c r="F252" s="3">
        <v>48.44</v>
      </c>
      <c r="G252" s="3">
        <v>83.62</v>
      </c>
    </row>
    <row r="253" ht="14.25" spans="1:7">
      <c r="A253" s="3">
        <v>252</v>
      </c>
      <c r="B253" s="4" t="s">
        <v>187</v>
      </c>
      <c r="C253" s="4">
        <v>23010701347</v>
      </c>
      <c r="D253" s="4" t="s">
        <v>376</v>
      </c>
      <c r="E253" s="3">
        <v>33.61</v>
      </c>
      <c r="F253" s="3">
        <v>46.03</v>
      </c>
      <c r="G253" s="3">
        <v>79.64</v>
      </c>
    </row>
    <row r="254" ht="14.25" spans="1:7">
      <c r="A254" s="3">
        <v>253</v>
      </c>
      <c r="B254" s="4" t="s">
        <v>187</v>
      </c>
      <c r="C254" s="4">
        <v>23010701348</v>
      </c>
      <c r="D254" s="4" t="s">
        <v>377</v>
      </c>
      <c r="E254" s="3">
        <v>31.2</v>
      </c>
      <c r="F254" s="3">
        <v>50.58</v>
      </c>
      <c r="G254" s="3">
        <v>81.78</v>
      </c>
    </row>
    <row r="255" ht="14.25" spans="1:7">
      <c r="A255" s="3">
        <v>254</v>
      </c>
      <c r="B255" s="4" t="s">
        <v>187</v>
      </c>
      <c r="C255" s="4">
        <v>23010701349</v>
      </c>
      <c r="D255" s="4" t="s">
        <v>378</v>
      </c>
      <c r="E255" s="3">
        <v>34.62</v>
      </c>
      <c r="F255" s="3">
        <v>51.06</v>
      </c>
      <c r="G255" s="3">
        <v>85.68</v>
      </c>
    </row>
    <row r="256" ht="14.25" spans="1:7">
      <c r="A256" s="3">
        <v>255</v>
      </c>
      <c r="B256" s="4" t="s">
        <v>187</v>
      </c>
      <c r="C256" s="4">
        <v>23010701350</v>
      </c>
      <c r="D256" s="4" t="s">
        <v>379</v>
      </c>
      <c r="E256" s="3">
        <v>31.58</v>
      </c>
      <c r="F256" s="3">
        <v>53.95</v>
      </c>
      <c r="G256" s="3">
        <v>85.53</v>
      </c>
    </row>
    <row r="257" ht="14.25" spans="1:7">
      <c r="A257" s="3">
        <v>256</v>
      </c>
      <c r="B257" s="4" t="s">
        <v>187</v>
      </c>
      <c r="C257" s="4">
        <v>23010701351</v>
      </c>
      <c r="D257" s="4" t="s">
        <v>380</v>
      </c>
      <c r="E257" s="3">
        <v>29.95</v>
      </c>
      <c r="F257" s="3">
        <v>45.41</v>
      </c>
      <c r="G257" s="3">
        <v>75.36</v>
      </c>
    </row>
    <row r="258" ht="14.25" spans="1:7">
      <c r="A258" s="3">
        <v>257</v>
      </c>
      <c r="B258" s="4" t="s">
        <v>187</v>
      </c>
      <c r="C258" s="4">
        <v>23010701352</v>
      </c>
      <c r="D258" s="4" t="s">
        <v>381</v>
      </c>
      <c r="E258" s="3">
        <v>33.86</v>
      </c>
      <c r="F258" s="3">
        <v>44.81</v>
      </c>
      <c r="G258" s="3">
        <v>78.67</v>
      </c>
    </row>
    <row r="259" ht="14.25" spans="1:7">
      <c r="A259" s="3">
        <v>258</v>
      </c>
      <c r="B259" s="4" t="s">
        <v>187</v>
      </c>
      <c r="C259" s="4">
        <v>23010701353</v>
      </c>
      <c r="D259" s="4" t="s">
        <v>382</v>
      </c>
      <c r="E259" s="3">
        <v>36.2</v>
      </c>
      <c r="F259" s="3">
        <v>57.9</v>
      </c>
      <c r="G259" s="3">
        <v>94.1</v>
      </c>
    </row>
    <row r="260" ht="14.25" spans="1:7">
      <c r="A260" s="3">
        <v>259</v>
      </c>
      <c r="B260" s="4" t="s">
        <v>187</v>
      </c>
      <c r="C260" s="4">
        <v>23010701354</v>
      </c>
      <c r="D260" s="4" t="s">
        <v>383</v>
      </c>
      <c r="E260" s="3">
        <v>33.9</v>
      </c>
      <c r="F260" s="3">
        <v>55.27</v>
      </c>
      <c r="G260" s="3">
        <v>89.17</v>
      </c>
    </row>
    <row r="261" ht="14.25" spans="1:7">
      <c r="A261" s="3">
        <v>260</v>
      </c>
      <c r="B261" s="4" t="s">
        <v>187</v>
      </c>
      <c r="C261" s="4">
        <v>23010701355</v>
      </c>
      <c r="D261" s="4" t="s">
        <v>384</v>
      </c>
      <c r="E261" s="3">
        <v>32.34</v>
      </c>
      <c r="F261" s="3">
        <v>47.21</v>
      </c>
      <c r="G261" s="3">
        <v>79.55</v>
      </c>
    </row>
    <row r="262" ht="14.25" spans="1:7">
      <c r="A262" s="3">
        <v>261</v>
      </c>
      <c r="B262" s="4" t="s">
        <v>187</v>
      </c>
      <c r="C262" s="4">
        <v>23010701356</v>
      </c>
      <c r="D262" s="4" t="s">
        <v>385</v>
      </c>
      <c r="E262" s="3">
        <v>30.33</v>
      </c>
      <c r="F262" s="3">
        <v>43.85</v>
      </c>
      <c r="G262" s="3">
        <v>74.18</v>
      </c>
    </row>
    <row r="263" ht="14.25" spans="1:7">
      <c r="A263" s="3">
        <v>262</v>
      </c>
      <c r="B263" s="4" t="s">
        <v>187</v>
      </c>
      <c r="C263" s="4">
        <v>23010701357</v>
      </c>
      <c r="D263" s="4" t="s">
        <v>386</v>
      </c>
      <c r="E263" s="3">
        <v>36.19</v>
      </c>
      <c r="F263" s="3">
        <v>45.05</v>
      </c>
      <c r="G263" s="3">
        <v>81.24</v>
      </c>
    </row>
    <row r="264" ht="14.25" spans="1:7">
      <c r="A264" s="3">
        <v>263</v>
      </c>
      <c r="B264" s="4" t="s">
        <v>187</v>
      </c>
      <c r="C264" s="4">
        <v>23010701360</v>
      </c>
      <c r="D264" s="4" t="s">
        <v>387</v>
      </c>
      <c r="E264" s="3">
        <v>33.5</v>
      </c>
      <c r="F264" s="3">
        <v>43.25</v>
      </c>
      <c r="G264" s="3">
        <v>76.75</v>
      </c>
    </row>
    <row r="265" ht="14.25" spans="1:7">
      <c r="A265" s="3">
        <v>264</v>
      </c>
      <c r="B265" s="4" t="s">
        <v>187</v>
      </c>
      <c r="C265" s="4">
        <v>23010701362</v>
      </c>
      <c r="D265" s="4" t="s">
        <v>388</v>
      </c>
      <c r="E265" s="3">
        <v>31.85</v>
      </c>
      <c r="F265" s="3">
        <v>49.32</v>
      </c>
      <c r="G265" s="3">
        <v>81.17</v>
      </c>
    </row>
    <row r="266" ht="14.25" spans="1:7">
      <c r="A266" s="3">
        <v>265</v>
      </c>
      <c r="B266" s="4" t="s">
        <v>187</v>
      </c>
      <c r="C266" s="4">
        <v>23010701363</v>
      </c>
      <c r="D266" s="4" t="s">
        <v>389</v>
      </c>
      <c r="E266" s="3">
        <v>34.24</v>
      </c>
      <c r="F266" s="3">
        <v>55.63</v>
      </c>
      <c r="G266" s="3">
        <v>89.87</v>
      </c>
    </row>
    <row r="267" ht="14.25" spans="1:7">
      <c r="A267" s="3">
        <v>266</v>
      </c>
      <c r="B267" s="4" t="s">
        <v>187</v>
      </c>
      <c r="C267" s="4">
        <v>23010701364</v>
      </c>
      <c r="D267" s="4" t="s">
        <v>390</v>
      </c>
      <c r="E267" s="3">
        <v>33.53</v>
      </c>
      <c r="F267" s="3">
        <v>45.89</v>
      </c>
      <c r="G267" s="3">
        <v>79.42</v>
      </c>
    </row>
    <row r="268" ht="14.25" spans="1:7">
      <c r="A268" s="3">
        <v>267</v>
      </c>
      <c r="B268" s="4" t="s">
        <v>187</v>
      </c>
      <c r="C268" s="4">
        <v>23010701366</v>
      </c>
      <c r="D268" s="4" t="s">
        <v>391</v>
      </c>
      <c r="E268" s="3">
        <v>31.95</v>
      </c>
      <c r="F268" s="3">
        <v>45.27</v>
      </c>
      <c r="G268" s="3">
        <v>77.22</v>
      </c>
    </row>
    <row r="269" ht="14.25" spans="1:7">
      <c r="A269" s="3">
        <v>268</v>
      </c>
      <c r="B269" s="4" t="s">
        <v>187</v>
      </c>
      <c r="C269" s="4">
        <v>23010701367</v>
      </c>
      <c r="D269" s="4" t="s">
        <v>392</v>
      </c>
      <c r="E269" s="3">
        <v>34.27</v>
      </c>
      <c r="F269" s="3">
        <v>50.82</v>
      </c>
      <c r="G269" s="3">
        <v>85.09</v>
      </c>
    </row>
    <row r="270" ht="14.25" spans="1:7">
      <c r="A270" s="3">
        <v>269</v>
      </c>
      <c r="B270" s="4" t="s">
        <v>187</v>
      </c>
      <c r="C270" s="4">
        <v>23010701368</v>
      </c>
      <c r="D270" s="4" t="s">
        <v>393</v>
      </c>
      <c r="E270" s="3">
        <v>32.86</v>
      </c>
      <c r="F270" s="3">
        <v>49.98</v>
      </c>
      <c r="G270" s="3">
        <v>82.84</v>
      </c>
    </row>
    <row r="271" ht="14.25" spans="1:7">
      <c r="A271" s="3">
        <v>270</v>
      </c>
      <c r="B271" s="4" t="s">
        <v>187</v>
      </c>
      <c r="C271" s="12">
        <v>23010701369</v>
      </c>
      <c r="D271" s="12" t="s">
        <v>394</v>
      </c>
      <c r="E271" s="3">
        <v>30.76</v>
      </c>
      <c r="F271" s="3">
        <v>42.89</v>
      </c>
      <c r="G271" s="3">
        <v>73.65</v>
      </c>
    </row>
  </sheetData>
  <conditionalFormatting sqref="G1">
    <cfRule type="duplicateValues" dxfId="0" priority="1"/>
  </conditionalFormatting>
  <conditionalFormatting sqref="D1:D271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2023-07-18T03:19:00Z</dcterms:created>
  <dcterms:modified xsi:type="dcterms:W3CDTF">2023-07-19T01:06:15Z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1EFD4256734343A5ABA178ADE5DA78BD_13</vt:lpwstr>
  </property>
  <property fmtid="{D5CDD505-2E9C-101B-9397-08002B2CF9AE}" pid="3" name="KSOProductBuildVer">
    <vt:lpwstr>2052-11.1.0.14309</vt:lpwstr>
  </property>
</Properties>
</file>